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<sst xmlns="http://schemas.openxmlformats.org/spreadsheetml/2006/main" count="164" uniqueCount="125">
  <si>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</si>
  <si>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</si>
  <si>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</si>
  <si>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</si>
  <si>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</si>
  <si>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</si>
  <si>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</si>
  <si>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</si>
  <si>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</si>
  <si>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</si>
  <si>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</si>
  <si>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</si>
  <si>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</si>
  <si>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</si>
  <si>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</si>
  <si>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</si>
  <si>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</si>
  <si>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</si>
  <si>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</si>
  <si>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</si>
  <si>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</si>
  <si>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</si>
  <si>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</si>
  <si>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</si>
  <si>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</si>
  <si>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</si>
  <si>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</si>
  <si>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</si>
  <si>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</si>
  <si>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</si>
  <si>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</si>
  <si>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</si>
  <si>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</si>
  <si>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</si>
  <si>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</si>
  <si>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</si>
  <si>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</si>
  <si>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</si>
  <si>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</si>
  <si>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</si>
  <si>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</si>
  <si>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</si>
  <si>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</si>
  <si>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</si>
  <si>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</si>
  <si>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</si>
  <si>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</si>
  <si>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</si>
  <si>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</si>
  <si>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</si>
  <si>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</si>
  <si>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</si>
  <si>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</si>
  <si>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</si>
  <si>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</si>
  <si>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</si>
  <si>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</si>
  <si>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</si>
  <si>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</si>
  <si>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</si>
  <si>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</si>
  <si>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</si>
  <si>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</si>
  <si>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</si>
  <si>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</si>
  <si>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</si>
  <si>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</si>
  <si>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</si>
  <si>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</si>
  <si>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</si>
  <si>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</si>
  <si>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</si>
  <si>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</si>
  <si>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</si>
  <si>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</si>
  <si>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</si>
  <si>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</si>
  <si>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</si>
  <si>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</si>
  <si>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</si>
  <si>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</si>
  <si>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</si>
  <si>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</si>
  <si>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</si>
  <si>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</si>
  <si>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</si>
  <si>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</si>
  <si>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</si>
  <si>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</si>
  <si>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</si>
  <si>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</si>
  <si>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</si>
  <si>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</si>
  <si>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</si>
  <si>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</si>
  <si>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</si>
  <si>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</si>
  <si>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</si>
  <si>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</si>
  <si>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</si>
  <si>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</si>
  <si>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</si>
  <si>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</si>
  <si>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</si>
  <si>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</si>
  <si>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</si>
  <si>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</si>
  <si>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</si>
  <si>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</si>
  <si>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</si>
  <si>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</si>
  <si>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</si>
  <si>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</si>
  <si>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</si>
  <si>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</si>
  <si>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</si>
  <si>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</si>
  <si>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</si>
  <si>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</t>
  </si>
  <si>
    <t>17-222</t>
  </si>
  <si>
    <t>Date: 15/06/17</t>
  </si>
  <si>
    <t>Intake PV pup</t>
  </si>
  <si>
    <t>Jolein#</t>
  </si>
  <si>
    <t>Rebecca</t>
  </si>
  <si>
    <t>female U/C freshly absent B/C 3/9 auscutation palate and mucosa ok alert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</si>
</sst>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600075</xdr:colOff>
      <xdr:row>5</xdr:row>
      <xdr:rowOff>9525</xdr:rowOff>
    </xdr:from>
    <xdr:to>
      <xdr:col>22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600075</xdr:colOff>
      <xdr:row>2</xdr:row>
      <xdr:rowOff>9525</xdr:rowOff>
    </xdr:from>
    <xdr:to>
      <xdr:col>22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600075</xdr:colOff>
      <xdr:row>2</xdr:row>
      <xdr:rowOff>9525</xdr:rowOff>
    </xdr:from>
    <xdr:to>
      <xdr:col>22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topLeftCell="A40" zoomScale="85" zoomScaleNormal="85" workbookViewId="0">
      <selection activeCell="F29" sqref="F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118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14"/>
      <c r="C4" s="53">
        <v>42901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/>
      <c r="C5" s="42" t="s">
        <v>122</v>
      </c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1" t="s">
        <v>120</v>
      </c>
      <c r="G9" s="1"/>
      <c r="H9" s="1" t="s">
        <v>77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10.8</v>
      </c>
      <c r="G10" s="1"/>
      <c r="H10" s="4"/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1.2</v>
      </c>
      <c r="G11" s="1"/>
      <c r="H11" s="10"/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8.5</v>
      </c>
      <c r="G12" s="1"/>
      <c r="H12" s="7"/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1.1000000000000001</v>
      </c>
      <c r="G13" s="1"/>
      <c r="H13" s="10"/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11.2</v>
      </c>
      <c r="G14" s="1"/>
      <c r="H14" s="7"/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78.2</v>
      </c>
      <c r="G15" s="1"/>
      <c r="H15" s="10"/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10.6</v>
      </c>
      <c r="G16" s="1"/>
      <c r="H16" s="11"/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0.51</v>
      </c>
      <c r="G18" s="1"/>
      <c r="H18" s="4"/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86.2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5.93</v>
      </c>
      <c r="G20" s="1"/>
      <c r="H20" s="7"/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13</v>
      </c>
      <c r="G21" s="1"/>
      <c r="H21" s="10"/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2.1800000000000002</v>
      </c>
      <c r="G22" s="1"/>
      <c r="H22" s="7"/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25.4</v>
      </c>
      <c r="G23" s="1"/>
      <c r="H23" s="10"/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>
        <v>22.3</v>
      </c>
      <c r="G24" s="1"/>
      <c r="H24" s="11"/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/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>
        <v>9.1</v>
      </c>
      <c r="G27" s="1"/>
      <c r="H27" s="21"/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/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344</v>
      </c>
      <c r="G29" s="1"/>
      <c r="H29" s="11"/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123</v>
      </c>
      <c r="H31" s="24"/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77</v>
      </c>
      <c r="B62" s="62">
        <v>42901</v>
      </c>
      <c r="C62" t="s">
        <v>121</v>
      </c>
      <c r="D62" t="s">
        <v>124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77</v>
      </c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2017-06-15T20:59:28Z</dcterms:modified>
</cp:coreProperties>
</file>