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<sst xmlns="http://schemas.openxmlformats.org/spreadsheetml/2006/main" count="164" uniqueCount="126">
  <si>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</si>
  <si>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</si>
  <si>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</si>
  <si>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</si>
  <si>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</si>
  <si>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</si>
  <si>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</si>
  <si>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</si>
  <si>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</si>
  <si>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</si>
  <si>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</si>
  <si>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</si>
  <si>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</si>
  <si>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</si>
  <si>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</si>
  <si>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</si>
  <si>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</si>
  <si>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</si>
  <si>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</si>
  <si>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</si>
  <si>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</si>
  <si>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</si>
  <si>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</si>
  <si>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</si>
  <si>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</si>
  <si>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</si>
  <si>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</si>
  <si>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</si>
  <si>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</si>
  <si>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</si>
  <si>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</si>
  <si>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</si>
  <si>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</si>
  <si>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</si>
  <si>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</si>
  <si>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</si>
  <si>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</si>
  <si>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</si>
  <si>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</si>
  <si>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</si>
  <si>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</si>
  <si>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</si>
  <si>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</si>
  <si>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</si>
  <si>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</si>
  <si>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</si>
  <si>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</si>
  <si>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</si>
  <si>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</si>
  <si>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</si>
  <si>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</si>
  <si>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</si>
  <si>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</si>
  <si>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</si>
  <si>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</si>
  <si>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</si>
  <si>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</si>
  <si>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</si>
  <si>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</si>
  <si>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</si>
  <si>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</si>
  <si>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</si>
  <si>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</si>
  <si>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</si>
  <si>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</si>
  <si>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</si>
  <si>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</si>
  <si>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</si>
  <si>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</si>
  <si>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</si>
  <si>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</si>
  <si>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</si>
  <si>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</si>
  <si>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</si>
  <si>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</si>
  <si>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</si>
  <si>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</si>
  <si>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</si>
  <si>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</si>
  <si>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</si>
  <si>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</si>
  <si>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</si>
  <si>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</si>
  <si>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</si>
  <si>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</si>
  <si>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</si>
  <si>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</si>
  <si>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</si>
  <si>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</si>
  <si>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</si>
  <si>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</si>
  <si>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</si>
  <si>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</si>
  <si>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</si>
  <si>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</si>
  <si>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</si>
  <si>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</si>
  <si>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</si>
  <si>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</si>
  <si>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</si>
  <si>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</si>
  <si>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</si>
  <si>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</si>
  <si>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</si>
  <si>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</si>
  <si>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</si>
  <si>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</si>
  <si>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</si>
  <si>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</si>
  <si>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</si>
  <si>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</si>
  <si>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</si>
  <si>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</si>
  <si>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</si>
  <si>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</si>
  <si>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</si>
  <si>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</si>
  <si>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</si>
  <si>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</si>
  <si>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Date: 16/06/17</t>
  </si>
  <si>
    <t>Rebecca</t>
  </si>
  <si>
    <t>Rodolfo/</t>
  </si>
  <si>
    <t>Date:5/7/17</t>
  </si>
  <si>
    <t>Ma. Jose</t>
  </si>
  <si>
    <t xml:space="preserve">General check-up </t>
  </si>
  <si>
    <t>17-225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</si>
</sst>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" zoomScale="85" zoomScaleNormal="85" workbookViewId="0">
      <selection activeCell="F4" sqref="F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125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121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119</v>
      </c>
      <c r="G9" s="1"/>
      <c r="H9" s="1" t="s">
        <v>122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9</v>
      </c>
      <c r="G10" s="1"/>
      <c r="H10" s="4">
        <v>22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2.2000000000000002</v>
      </c>
      <c r="G11" s="1"/>
      <c r="H11" s="10">
        <v>2.9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5.0999999999999996</v>
      </c>
      <c r="G12" s="1"/>
      <c r="H12" s="7">
        <v>15.8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1.7</v>
      </c>
      <c r="G13" s="1"/>
      <c r="H13" s="10">
        <v>3.3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24.8</v>
      </c>
      <c r="G14" s="1"/>
      <c r="H14" s="7">
        <v>13.2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56.4</v>
      </c>
      <c r="G15" s="1"/>
      <c r="H15" s="10">
        <v>71.7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18.8</v>
      </c>
      <c r="G16" s="1"/>
      <c r="H16" s="11">
        <v>15.1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0.48</v>
      </c>
      <c r="G18" s="1"/>
      <c r="H18" s="4">
        <v>0.44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81.7</v>
      </c>
      <c r="G19" s="1"/>
      <c r="H19" s="10">
        <v>80.5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5.83</v>
      </c>
      <c r="G20" s="1"/>
      <c r="H20" s="7">
        <v>5.45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12.1</v>
      </c>
      <c r="G21" s="1"/>
      <c r="H21" s="10">
        <v>11.2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2.08</v>
      </c>
      <c r="G22" s="1"/>
      <c r="H22" s="7">
        <v>2.06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25.4</v>
      </c>
      <c r="G23" s="1"/>
      <c r="H23" s="10">
        <v>25.5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22.2</v>
      </c>
      <c r="G24" s="1"/>
      <c r="H24" s="11">
        <v>21.3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8.9</v>
      </c>
      <c r="G27" s="1"/>
      <c r="H27" s="21">
        <v>8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404</v>
      </c>
      <c r="G29" s="1"/>
      <c r="H29" s="11">
        <v>795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120</v>
      </c>
      <c r="H31" s="24" t="s">
        <v>123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/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122</v>
      </c>
      <c r="C63" s="33" t="s">
        <v>124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2017-07-05T14:27:08Z</dcterms:modified>
</cp:coreProperties>
</file>