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<sst xmlns="http://schemas.openxmlformats.org/spreadsheetml/2006/main" count="165" uniqueCount="128">
  <si>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</si>
  <si>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</si>
  <si>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</si>
  <si>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</si>
  <si>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</si>
  <si>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</si>
  <si>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</si>
  <si>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</si>
  <si>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</si>
  <si>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</si>
  <si>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</si>
  <si>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</si>
  <si>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</si>
  <si>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</si>
  <si>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</si>
  <si>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</si>
  <si>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</si>
  <si>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</si>
  <si>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</si>
  <si>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</si>
  <si>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</si>
  <si>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</si>
  <si>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</si>
  <si>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</si>
  <si>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</si>
  <si>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</si>
  <si>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</si>
  <si>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</si>
  <si>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</si>
  <si>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</si>
  <si>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</si>
  <si>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</si>
  <si>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</si>
  <si>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</si>
  <si>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</si>
  <si>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</si>
  <si>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</si>
  <si>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</si>
  <si>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</si>
  <si>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</si>
  <si>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</si>
  <si>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</si>
  <si>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</si>
  <si>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</si>
  <si>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</si>
  <si>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</si>
  <si>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</si>
  <si>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</si>
  <si>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</si>
  <si>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</si>
  <si>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</si>
  <si>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</si>
  <si>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</si>
  <si>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</si>
  <si>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</si>
  <si>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</si>
  <si>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</si>
  <si>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</si>
  <si>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</si>
  <si>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</si>
  <si>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</si>
  <si>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</si>
  <si>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</si>
  <si>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</si>
  <si>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</si>
  <si>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</si>
  <si>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</si>
  <si>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</si>
  <si>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</si>
  <si>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</si>
  <si>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</si>
  <si>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</si>
  <si>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</si>
  <si>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</si>
  <si>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</si>
  <si>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</si>
  <si>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</si>
  <si>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</si>
  <si>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</si>
  <si>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</si>
  <si>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</si>
  <si>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</si>
  <si>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</si>
  <si>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</si>
  <si>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</si>
  <si>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</si>
  <si>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</si>
  <si>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</si>
  <si>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</si>
  <si>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</si>
  <si>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</si>
  <si>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</si>
  <si>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</si>
  <si>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</si>
  <si>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</si>
  <si>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</si>
  <si>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</si>
  <si>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</si>
  <si>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</si>
  <si>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</si>
  <si>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</si>
  <si>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</si>
  <si>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</si>
  <si>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</si>
  <si>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</si>
  <si>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</si>
  <si>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</si>
  <si>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</si>
  <si>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</si>
  <si>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</si>
  <si>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</si>
  <si>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</si>
  <si>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</si>
  <si>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</si>
  <si>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</si>
  <si>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</si>
  <si>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</si>
  <si>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</si>
  <si>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</si>
  <si>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17-226</t>
  </si>
  <si>
    <t>Date: 16/06/2017</t>
  </si>
  <si>
    <t>Rebecca</t>
  </si>
  <si>
    <t>Date:16-6-17</t>
  </si>
  <si>
    <t xml:space="preserve">PV pup alert,active U/Cdry at tip B/C 4/9 mucosa palate auscultation ok </t>
  </si>
  <si>
    <t>Date:5/7/17</t>
  </si>
  <si>
    <t>Check up: Not eating well, a bit flat</t>
  </si>
  <si>
    <t>Beer</t>
  </si>
  <si>
    <t>Ma.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</si>
</sst>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H31" sqref="H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126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120</v>
      </c>
      <c r="G9" s="1"/>
      <c r="H9" s="1" t="s">
        <v>124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5.9</v>
      </c>
      <c r="G10" s="1"/>
      <c r="H10" s="4">
        <v>10.8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2.4</v>
      </c>
      <c r="G11" s="1"/>
      <c r="H11" s="10">
        <v>1.9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2.6</v>
      </c>
      <c r="G12" s="1"/>
      <c r="H12" s="7">
        <v>7.4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0.9</v>
      </c>
      <c r="G13" s="1"/>
      <c r="H13" s="10">
        <v>1.5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42.2</v>
      </c>
      <c r="G14" s="1"/>
      <c r="H14" s="7">
        <v>17.8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44.1</v>
      </c>
      <c r="G15" s="1"/>
      <c r="H15" s="10">
        <v>68.900000000000006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13.7</v>
      </c>
      <c r="G16" s="1"/>
      <c r="H16" s="11">
        <v>13.3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0.51</v>
      </c>
      <c r="G18" s="1"/>
      <c r="H18" s="4">
        <v>0.47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85.2</v>
      </c>
      <c r="G19" s="1"/>
      <c r="H19" s="10">
        <v>83.4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6.01</v>
      </c>
      <c r="G20" s="1"/>
      <c r="H20" s="7">
        <v>5.63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13.4</v>
      </c>
      <c r="G21" s="1"/>
      <c r="H21" s="10">
        <v>12.3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2.2200000000000002</v>
      </c>
      <c r="G22" s="1"/>
      <c r="H22" s="7">
        <v>2.1800000000000002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26.1</v>
      </c>
      <c r="G23" s="1"/>
      <c r="H23" s="10">
        <v>26.2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22.9</v>
      </c>
      <c r="G24" s="1"/>
      <c r="H24" s="11">
        <v>20.8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8.5</v>
      </c>
      <c r="G27" s="1"/>
      <c r="H27" s="21">
        <v>7.8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414</v>
      </c>
      <c r="G29" s="1"/>
      <c r="H29" s="11">
        <v>720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 t="s">
        <v>127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B62" s="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124</v>
      </c>
      <c r="C63" s="33" t="s">
        <v>125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2017-07-05T14:21:59Z</dcterms:modified>
</cp:coreProperties>
</file>