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<sst xmlns="http://schemas.openxmlformats.org/spreadsheetml/2006/main" count="165" uniqueCount="128">
  <si>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</si>
  <si>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</si>
  <si>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</si>
  <si>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</si>
  <si>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</si>
  <si>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</si>
  <si>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</si>
  <si>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</si>
  <si>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</si>
  <si>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</si>
  <si>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</si>
  <si>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</si>
  <si>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</si>
  <si>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</si>
  <si>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</si>
  <si>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</si>
  <si>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</si>
  <si>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</si>
  <si>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</si>
  <si>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</si>
  <si>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</si>
  <si>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</si>
  <si>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</si>
  <si>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</si>
  <si>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</si>
  <si>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</si>
  <si>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</si>
  <si>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</si>
  <si>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</si>
  <si>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</si>
  <si>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</si>
  <si>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</si>
  <si>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</si>
  <si>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</si>
  <si>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</si>
  <si>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</si>
  <si>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</si>
  <si>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</si>
  <si>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</si>
  <si>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</si>
  <si>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</si>
  <si>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</si>
  <si>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</si>
  <si>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</si>
  <si>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</si>
  <si>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</si>
  <si>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</si>
  <si>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</si>
  <si>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</si>
  <si>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</si>
  <si>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</si>
  <si>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</si>
  <si>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</si>
  <si>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</si>
  <si>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</si>
  <si>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</si>
  <si>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</si>
  <si>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</si>
  <si>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</si>
  <si>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</si>
  <si>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</si>
  <si>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</si>
  <si>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</si>
  <si>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</si>
  <si>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</si>
  <si>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</si>
  <si>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</si>
  <si>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</si>
  <si>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</si>
  <si>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</si>
  <si>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</si>
  <si>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</si>
  <si>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</si>
  <si>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</si>
  <si>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</si>
  <si>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</si>
  <si>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</si>
  <si>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</si>
  <si>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</si>
  <si>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</si>
  <si>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</si>
  <si>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</si>
  <si>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</si>
  <si>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</si>
  <si>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</si>
  <si>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</si>
  <si>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</si>
  <si>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</si>
  <si>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</si>
  <si>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</si>
  <si>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</si>
  <si>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</si>
  <si>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</si>
  <si>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</si>
  <si>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</si>
  <si>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</si>
  <si>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</si>
  <si>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</si>
  <si>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</si>
  <si>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</si>
  <si>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</si>
  <si>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</si>
  <si>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</si>
  <si>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</si>
  <si>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</si>
  <si>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</si>
  <si>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</si>
  <si>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</si>
  <si>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</si>
  <si>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</si>
  <si>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</si>
  <si>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</si>
  <si>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</si>
  <si>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</si>
  <si>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</si>
  <si>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</si>
  <si>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</si>
  <si>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</si>
  <si>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Date: 18/06/2017</t>
  </si>
  <si>
    <t>PV</t>
  </si>
  <si>
    <t>17-231</t>
  </si>
  <si>
    <t>Paco/</t>
  </si>
  <si>
    <t>PV pup, U/C freshly absent (7-10d) Auscultation ok, mucosa &amp; palate ok. B/C:3/9 Alert &amp; active</t>
  </si>
  <si>
    <t>Date: 18/06/17</t>
  </si>
  <si>
    <t>Ma. Jose</t>
  </si>
  <si>
    <t>Date: 17/7/2017</t>
  </si>
  <si>
    <t>fran</t>
  </si>
  <si>
    <t>Check up. Slightly bloody nose (virus?)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</si>
</sst>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121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123</v>
      </c>
      <c r="G9" s="1"/>
      <c r="H9" s="1" t="s">
        <v>125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8.6999999999999993</v>
      </c>
      <c r="G10" s="1"/>
      <c r="H10" s="4">
        <v>11.7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1.6</v>
      </c>
      <c r="G11" s="1"/>
      <c r="H11" s="10">
        <v>1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5.8</v>
      </c>
      <c r="G12" s="1"/>
      <c r="H12" s="7">
        <v>9.4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>
        <v>1.3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</v>
      </c>
      <c r="G14" s="1"/>
      <c r="H14" s="7">
        <v>9.1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66.400000000000006</v>
      </c>
      <c r="G15" s="1"/>
      <c r="H15" s="10">
        <v>80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14.6</v>
      </c>
      <c r="G16" s="1"/>
      <c r="H16" s="11">
        <v>10.9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0.48</v>
      </c>
      <c r="G18" s="1"/>
      <c r="H18" s="4">
        <v>0.37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76.3</v>
      </c>
      <c r="G19" s="1"/>
      <c r="H19" s="10">
        <v>76.099999999999994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6.24</v>
      </c>
      <c r="G20" s="1"/>
      <c r="H20" s="7">
        <v>4.87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</v>
      </c>
      <c r="G21" s="1"/>
      <c r="H21" s="10">
        <v>9.9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1.91</v>
      </c>
      <c r="G22" s="1"/>
      <c r="H22" s="7">
        <v>2.02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25.1</v>
      </c>
      <c r="G23" s="1"/>
      <c r="H23" s="10">
        <v>26.7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25.6</v>
      </c>
      <c r="G24" s="1"/>
      <c r="H24" s="11">
        <v>29.5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8.6999999999999993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736</v>
      </c>
      <c r="G29" s="1"/>
      <c r="H29" s="11">
        <v>428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 t="s">
        <v>126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118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127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2017-07-17T10:56:28Z</dcterms:modified>
</cp:coreProperties>
</file>