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<sst xmlns="http://schemas.openxmlformats.org/spreadsheetml/2006/main" count="167" uniqueCount="130">
  <si>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</si>
  <si>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</si>
  <si>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</si>
  <si>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</si>
  <si>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</si>
  <si>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</si>
  <si>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</si>
  <si>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</si>
  <si>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</si>
  <si>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</si>
  <si>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</si>
  <si>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</si>
  <si>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</si>
  <si>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</si>
  <si>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</si>
  <si>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</si>
  <si>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</si>
  <si>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</si>
  <si>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</si>
  <si>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</si>
  <si>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</si>
  <si>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</si>
  <si>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</si>
  <si>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</si>
  <si>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</si>
  <si>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</si>
  <si>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</si>
  <si>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</si>
  <si>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</si>
  <si>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</si>
  <si>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</si>
  <si>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</si>
  <si>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</si>
  <si>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</si>
  <si>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</si>
  <si>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</si>
  <si>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</si>
  <si>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</si>
  <si>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</si>
  <si>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</si>
  <si>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</si>
  <si>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</si>
  <si>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</si>
  <si>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</si>
  <si>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</si>
  <si>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</si>
  <si>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</si>
  <si>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</si>
  <si>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</si>
  <si>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</si>
  <si>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</si>
  <si>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</si>
  <si>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</si>
  <si>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</si>
  <si>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</si>
  <si>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</si>
  <si>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</si>
  <si>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</si>
  <si>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</si>
  <si>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</si>
  <si>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</si>
  <si>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</si>
  <si>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</si>
  <si>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</si>
  <si>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</si>
  <si>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</si>
  <si>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</si>
  <si>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</si>
  <si>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</si>
  <si>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</si>
  <si>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</si>
  <si>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</si>
  <si>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</si>
  <si>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</si>
  <si>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</si>
  <si>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</si>
  <si>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</si>
  <si>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</si>
  <si>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</si>
  <si>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</si>
  <si>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</si>
  <si>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</si>
  <si>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</si>
  <si>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</si>
  <si>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</si>
  <si>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</si>
  <si>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</si>
  <si>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</si>
  <si>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</si>
  <si>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</si>
  <si>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</si>
  <si>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</si>
  <si>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</si>
  <si>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</si>
  <si>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</si>
  <si>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</si>
  <si>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</si>
  <si>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</si>
  <si>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</si>
  <si>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</si>
  <si>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</si>
  <si>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</si>
  <si>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</si>
  <si>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</si>
  <si>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</si>
  <si>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</si>
  <si>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</si>
  <si>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</si>
  <si>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</si>
  <si>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</si>
  <si>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</si>
  <si>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</si>
  <si>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</si>
  <si>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</si>
  <si>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</si>
  <si>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</si>
  <si>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</si>
  <si>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</si>
  <si>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 U/C freshly absent (7-10d) Auscultation, mucosa &amp; palate ok. B/C: 3/9. Alert &amp; active</t>
  </si>
  <si>
    <t>Date: 1/07/2017</t>
  </si>
  <si>
    <t>PV</t>
  </si>
  <si>
    <t>17-280</t>
  </si>
  <si>
    <t>Isolde/</t>
  </si>
  <si>
    <t>Ana</t>
  </si>
  <si>
    <t>Date: 4/07/2017</t>
  </si>
  <si>
    <t>check up</t>
  </si>
  <si>
    <t>Maria Jose</t>
  </si>
  <si>
    <t>Date:17/8/17</t>
  </si>
  <si>
    <t>Rebecca</t>
  </si>
  <si>
    <t xml:space="preserve">Check up because bleeding from pox lip lesion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</si>
</sst>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0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119</v>
      </c>
      <c r="G9" s="1"/>
      <c r="H9" s="1" t="s">
        <v>124</v>
      </c>
      <c r="I9" s="1"/>
      <c r="J9" s="1" t="s">
        <v>127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4.3</v>
      </c>
      <c r="G10" s="1"/>
      <c r="H10" s="4">
        <v>7.5</v>
      </c>
      <c r="I10" s="1"/>
      <c r="J10" s="4">
        <v>11</v>
      </c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0.6</v>
      </c>
      <c r="G11" s="1"/>
      <c r="H11" s="10">
        <v>1</v>
      </c>
      <c r="I11" s="1"/>
      <c r="J11" s="10">
        <v>1.3</v>
      </c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</v>
      </c>
      <c r="G12" s="1"/>
      <c r="H12" s="7">
        <v>5.4</v>
      </c>
      <c r="I12" s="1"/>
      <c r="J12" s="7">
        <v>8.6</v>
      </c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0.7</v>
      </c>
      <c r="G13" s="1"/>
      <c r="H13" s="10">
        <v>1.1000000000000001</v>
      </c>
      <c r="I13" s="1"/>
      <c r="J13" s="10">
        <v>1.1000000000000001</v>
      </c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15.7</v>
      </c>
      <c r="G14" s="1"/>
      <c r="H14" s="7">
        <v>14.4</v>
      </c>
      <c r="I14" s="1"/>
      <c r="J14" s="7">
        <v>12.2</v>
      </c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69.7</v>
      </c>
      <c r="G15" s="1"/>
      <c r="H15" s="10">
        <v>71.599999999999994</v>
      </c>
      <c r="I15" s="1"/>
      <c r="J15" s="10">
        <v>78.3</v>
      </c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14.6</v>
      </c>
      <c r="G16" s="1"/>
      <c r="H16" s="11">
        <v>14</v>
      </c>
      <c r="I16" s="1"/>
      <c r="J16" s="11">
        <v>9.5</v>
      </c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0.54</v>
      </c>
      <c r="G18" s="1"/>
      <c r="H18" s="4">
        <v>0.56999999999999995</v>
      </c>
      <c r="I18" s="1"/>
      <c r="J18" s="4">
        <v>0.38</v>
      </c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85.1</v>
      </c>
      <c r="G19" s="1"/>
      <c r="H19" s="10">
        <v>85.2</v>
      </c>
      <c r="I19" s="1"/>
      <c r="J19" s="10">
        <v>85.4</v>
      </c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6.39</v>
      </c>
      <c r="G20" s="1"/>
      <c r="H20" s="7">
        <v>6.71</v>
      </c>
      <c r="I20" s="1"/>
      <c r="J20" s="7">
        <v>4.45</v>
      </c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14.1</v>
      </c>
      <c r="G21" s="1"/>
      <c r="H21" s="10">
        <v>15</v>
      </c>
      <c r="I21" s="1"/>
      <c r="J21" s="10">
        <v>10.199999999999999</v>
      </c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2.21</v>
      </c>
      <c r="G22" s="1"/>
      <c r="H22" s="7">
        <v>2.2400000000000002</v>
      </c>
      <c r="I22" s="1"/>
      <c r="J22" s="7">
        <v>2.2999999999999998</v>
      </c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25.9</v>
      </c>
      <c r="G23" s="1"/>
      <c r="H23" s="10">
        <v>26.2</v>
      </c>
      <c r="I23" s="1"/>
      <c r="J23" s="10">
        <v>27</v>
      </c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>
        <v>23.9</v>
      </c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21.3</v>
      </c>
      <c r="G25" s="1"/>
      <c r="H25" s="14">
        <v>21.6</v>
      </c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>
        <v>8.9</v>
      </c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9</v>
      </c>
      <c r="G28" s="1"/>
      <c r="H28" s="7">
        <v>8.6</v>
      </c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516</v>
      </c>
      <c r="G29" s="1"/>
      <c r="H29" s="11">
        <v>440</v>
      </c>
      <c r="I29" s="1"/>
      <c r="J29" s="11">
        <v>612</v>
      </c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 t="s">
        <v>126</v>
      </c>
      <c r="J31" s="24" t="s">
        <v>128</v>
      </c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124</v>
      </c>
      <c r="C63" s="33" t="s">
        <v>125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127</v>
      </c>
      <c r="C64" s="27" t="s">
        <v>129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2017-08-17T17:55:13Z</dcterms:modified>
</cp:coreProperties>
</file>