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<sst xmlns="http://schemas.openxmlformats.org/spreadsheetml/2006/main" count="168" uniqueCount="131">
  <si>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</si>
  <si>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</si>
  <si>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</si>
  <si>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</si>
  <si>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</si>
  <si>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</si>
  <si>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</si>
  <si>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</si>
  <si>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</si>
  <si>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</si>
  <si>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</si>
  <si>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</si>
  <si>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</si>
  <si>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</si>
  <si>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</si>
  <si>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</si>
  <si>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</si>
  <si>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</si>
  <si>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</si>
  <si>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</si>
  <si>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</si>
  <si>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</si>
  <si>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</si>
  <si>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</si>
  <si>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</si>
  <si>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</si>
  <si>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</si>
  <si>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</si>
  <si>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</si>
  <si>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</si>
  <si>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</si>
  <si>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</si>
  <si>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</si>
  <si>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</si>
  <si>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</si>
  <si>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</si>
  <si>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</si>
  <si>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</si>
  <si>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</si>
  <si>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</si>
  <si>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</si>
  <si>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</si>
  <si>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</si>
  <si>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</si>
  <si>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</si>
  <si>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</si>
  <si>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</si>
  <si>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</si>
  <si>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</si>
  <si>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</si>
  <si>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</si>
  <si>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</si>
  <si>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</si>
  <si>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</si>
  <si>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</si>
  <si>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</si>
  <si>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</si>
  <si>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</si>
  <si>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</si>
  <si>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</si>
  <si>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</si>
  <si>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</si>
  <si>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</si>
  <si>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</si>
  <si>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</si>
  <si>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</si>
  <si>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</si>
  <si>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</si>
  <si>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</si>
  <si>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</si>
  <si>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</si>
  <si>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</si>
  <si>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</si>
  <si>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</si>
  <si>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</si>
  <si>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</si>
  <si>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</si>
  <si>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</si>
  <si>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</si>
  <si>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</si>
  <si>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</si>
  <si>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</si>
  <si>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</si>
  <si>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</si>
  <si>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</si>
  <si>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</si>
  <si>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</si>
  <si>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</si>
  <si>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</si>
  <si>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</si>
  <si>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</si>
  <si>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</si>
  <si>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</si>
  <si>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</si>
  <si>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</si>
  <si>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</si>
  <si>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</si>
  <si>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</si>
  <si>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</si>
  <si>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</si>
  <si>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</si>
  <si>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</si>
  <si>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</si>
  <si>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</si>
  <si>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</si>
  <si>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</si>
  <si>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</si>
  <si>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</si>
  <si>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</si>
  <si>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</si>
  <si>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</si>
  <si>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</si>
  <si>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</si>
  <si>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</si>
  <si>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</si>
  <si>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</si>
  <si>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</si>
  <si>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</si>
  <si>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</si>
  <si>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</si>
  <si>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Date:4/07/2017</t>
  </si>
  <si>
    <t>17-285</t>
  </si>
  <si>
    <t>PV pup U/c freshly absent (7-10d) Auscultation, mucosa &amp; palate ok. B/C:3/9. Alert &amp; active</t>
  </si>
  <si>
    <t>Date: 4/07/2017</t>
  </si>
  <si>
    <t>Albertito/</t>
  </si>
  <si>
    <t>male</t>
  </si>
  <si>
    <t>fran</t>
  </si>
  <si>
    <t>Date: 24/07/17</t>
  </si>
  <si>
    <t>Rebecca</t>
  </si>
  <si>
    <t>Date:24-7-17</t>
  </si>
  <si>
    <t>check up dirty eyes snotty orange nose smelly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</si>
</sst>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H59" sqref="H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</v>
      </c>
      <c r="G11" s="1"/>
      <c r="H11" s="4">
        <v>14.7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4.5999999999999996</v>
      </c>
      <c r="G13" s="1"/>
      <c r="H13" s="7">
        <v>11.7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18.5</v>
      </c>
      <c r="G15" s="1"/>
      <c r="H15" s="7">
        <v>9.3000000000000007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66.5</v>
      </c>
      <c r="G16" s="1"/>
      <c r="H16" s="10">
        <v>79.400000000000006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11.3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87.6</v>
      </c>
      <c r="G20" s="1"/>
      <c r="H20" s="10">
        <v>85.6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6.23</v>
      </c>
      <c r="G21" s="1"/>
      <c r="H21" s="7">
        <v>5.07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14.2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2.27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26.5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21.8</v>
      </c>
      <c r="G25" s="1"/>
      <c r="H25" s="11">
        <v>19.3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8.1999999999999993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514</v>
      </c>
      <c r="G30" s="1"/>
      <c r="H30" s="11">
        <v>520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20.7</v>
      </c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7.5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>
        <v>80</v>
      </c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>
        <v>49</v>
      </c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>
        <v>43</v>
      </c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44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 t="s">
        <v>128</v>
      </c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2017-07-24T15:10:07Z</dcterms:modified>
</cp:coreProperties>
</file>