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<sst xmlns="http://schemas.openxmlformats.org/spreadsheetml/2006/main" count="171" uniqueCount="135">
  <si>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</si>
  <si>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</si>
  <si>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</si>
  <si>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</si>
  <si>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</si>
  <si>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</si>
  <si>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</si>
  <si>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</si>
  <si>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</si>
  <si>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</si>
  <si>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</si>
  <si>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</si>
  <si>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</si>
  <si>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</si>
  <si>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</si>
  <si>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</si>
  <si>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</si>
  <si>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</si>
  <si>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</si>
  <si>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</si>
  <si>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</si>
  <si>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</si>
  <si>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</si>
  <si>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</si>
  <si>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</si>
  <si>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</si>
  <si>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</si>
  <si>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</si>
  <si>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</si>
  <si>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</si>
  <si>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</si>
  <si>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</si>
  <si>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</si>
  <si>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</si>
  <si>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</si>
  <si>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</si>
  <si>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</si>
  <si>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</si>
  <si>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</si>
  <si>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</si>
  <si>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</si>
  <si>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</si>
  <si>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</si>
  <si>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</si>
  <si>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</si>
  <si>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</si>
  <si>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</si>
  <si>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</si>
  <si>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</si>
  <si>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</si>
  <si>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</si>
  <si>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</si>
  <si>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</si>
  <si>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</si>
  <si>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</si>
  <si>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</si>
  <si>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</si>
  <si>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</si>
  <si>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</si>
  <si>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</si>
  <si>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</si>
  <si>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</si>
  <si>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</si>
  <si>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</si>
  <si>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</si>
  <si>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</si>
  <si>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</si>
  <si>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</si>
  <si>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</si>
  <si>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</si>
  <si>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</si>
  <si>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</si>
  <si>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</si>
  <si>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</si>
  <si>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</si>
  <si>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</si>
  <si>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</si>
  <si>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</si>
  <si>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</si>
  <si>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</si>
  <si>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</si>
  <si>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</si>
  <si>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</si>
  <si>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</si>
  <si>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</si>
  <si>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</si>
  <si>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</si>
  <si>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</si>
  <si>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</si>
  <si>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</si>
  <si>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</si>
  <si>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</si>
  <si>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</si>
  <si>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</si>
  <si>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</si>
  <si>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</si>
  <si>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</si>
  <si>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</si>
  <si>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</si>
  <si>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</si>
  <si>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</si>
  <si>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</si>
  <si>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</si>
  <si>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</si>
  <si>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</si>
  <si>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</si>
  <si>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</si>
  <si>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</si>
  <si>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</si>
  <si>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</si>
  <si>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</si>
  <si>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</si>
  <si>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</si>
  <si>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</si>
  <si>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</si>
  <si>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</si>
  <si>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</si>
  <si>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</si>
  <si>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</si>
  <si>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</si>
  <si>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17-287</t>
  </si>
  <si>
    <t>Date: 6/7/2017</t>
  </si>
  <si>
    <t>Lois/</t>
  </si>
  <si>
    <t>Male</t>
  </si>
  <si>
    <t>Rebecca</t>
  </si>
  <si>
    <t>Date: 06/07/17</t>
  </si>
  <si>
    <t xml:space="preserve">PV pup B/C 2/9 U/C freshly absent auscultation ok fast breath, mucosa ok bledding from R gum upper arch </t>
  </si>
  <si>
    <t>Date:23/7/17</t>
  </si>
  <si>
    <t>Ma. Jose</t>
  </si>
  <si>
    <t xml:space="preserve">Coughing and a bit flat </t>
  </si>
  <si>
    <t>Date: 1/8/2017</t>
  </si>
  <si>
    <t>Fran</t>
  </si>
  <si>
    <t>Check up after 10 days of tetra</t>
  </si>
  <si>
    <t>Date:5/8/17</t>
  </si>
  <si>
    <t>Ma.Jose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</si>
</sst>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3" sqref="L3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15.5</v>
      </c>
      <c r="G11" s="1"/>
      <c r="H11" s="4">
        <v>21.9</v>
      </c>
      <c r="I11" s="1"/>
      <c r="J11" s="4">
        <v>19.399999999999999</v>
      </c>
      <c r="K11" s="1"/>
      <c r="L11" s="4">
        <v>18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2.2999999999999998</v>
      </c>
      <c r="I12" s="1"/>
      <c r="J12" s="10">
        <v>2</v>
      </c>
      <c r="K12" s="1"/>
      <c r="L12" s="10">
        <v>2.1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10.3</v>
      </c>
      <c r="G13" s="1"/>
      <c r="H13" s="7">
        <v>16.600000000000001</v>
      </c>
      <c r="I13" s="1"/>
      <c r="J13" s="7">
        <v>15.2</v>
      </c>
      <c r="K13" s="1"/>
      <c r="L13" s="7">
        <v>13.9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3</v>
      </c>
      <c r="I14" s="1"/>
      <c r="J14" s="10">
        <v>2.2000000000000002</v>
      </c>
      <c r="K14" s="1"/>
      <c r="L14" s="10">
        <v>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16.399999999999999</v>
      </c>
      <c r="G15" s="1"/>
      <c r="H15" s="7">
        <v>10.8</v>
      </c>
      <c r="I15" s="1"/>
      <c r="J15" s="7">
        <v>10.5</v>
      </c>
      <c r="K15" s="1"/>
      <c r="L15" s="7">
        <v>11.8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</v>
      </c>
      <c r="G16" s="1"/>
      <c r="H16" s="10">
        <v>75.7</v>
      </c>
      <c r="I16" s="1"/>
      <c r="J16" s="10">
        <v>78.599999999999994</v>
      </c>
      <c r="K16" s="1"/>
      <c r="L16" s="10">
        <v>77.599999999999994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13.5</v>
      </c>
      <c r="I17" s="1"/>
      <c r="J17" s="11">
        <v>10.9</v>
      </c>
      <c r="K17" s="1"/>
      <c r="L17" s="11">
        <v>10.6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0.47</v>
      </c>
      <c r="I19" s="1"/>
      <c r="J19" s="4">
        <v>0.42</v>
      </c>
      <c r="K19" s="1"/>
      <c r="L19" s="4">
        <v>0.42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86.4</v>
      </c>
      <c r="G20" s="1"/>
      <c r="H20" s="10">
        <v>85.9</v>
      </c>
      <c r="I20" s="1"/>
      <c r="J20" s="10">
        <v>85.3</v>
      </c>
      <c r="K20" s="1"/>
      <c r="L20" s="10">
        <v>85.4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6.19</v>
      </c>
      <c r="G21" s="1"/>
      <c r="H21" s="7">
        <v>5.47</v>
      </c>
      <c r="I21" s="1"/>
      <c r="J21" s="7">
        <v>4.97</v>
      </c>
      <c r="K21" s="1"/>
      <c r="L21" s="7">
        <v>4.97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</v>
      </c>
      <c r="G22" s="1"/>
      <c r="H22" s="10">
        <v>12.1</v>
      </c>
      <c r="I22" s="1"/>
      <c r="J22" s="10">
        <v>11.1</v>
      </c>
      <c r="K22" s="1"/>
      <c r="L22" s="10">
        <v>11.1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2.2200000000000002</v>
      </c>
      <c r="I23" s="1"/>
      <c r="J23" s="7">
        <v>2.2400000000000002</v>
      </c>
      <c r="K23" s="1"/>
      <c r="L23" s="7">
        <v>2.2400000000000002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25.8</v>
      </c>
      <c r="I24" s="1"/>
      <c r="J24" s="10">
        <v>26.2</v>
      </c>
      <c r="K24" s="1"/>
      <c r="L24" s="10">
        <v>26.2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21.4</v>
      </c>
      <c r="I25" s="1"/>
      <c r="J25" s="11">
        <v>21.9</v>
      </c>
      <c r="K25" s="1"/>
      <c r="L25" s="11">
        <v>22.9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>
        <v>7.9</v>
      </c>
      <c r="I28" s="1"/>
      <c r="J28" s="21">
        <v>7.4</v>
      </c>
      <c r="K28" s="1"/>
      <c r="L28" s="21">
        <v>7.4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469</v>
      </c>
      <c r="G30" s="1"/>
      <c r="H30" s="11">
        <v>609</v>
      </c>
      <c r="I30" s="1"/>
      <c r="J30" s="11">
        <v>636</v>
      </c>
      <c r="K30" s="1"/>
      <c r="L30" s="11">
        <v>669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131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63">
        <v>42940</v>
      </c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18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8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>
        <v>70</v>
      </c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>
        <v>50</v>
      </c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24</v>
      </c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43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124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2017-08-05T14:39:40Z</dcterms:modified>
</cp:coreProperties>
</file>