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<sst xmlns="http://schemas.openxmlformats.org/spreadsheetml/2006/main" count="167" uniqueCount="130">
  <si>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</si>
  <si>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</si>
  <si>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</si>
  <si>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</si>
  <si>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</si>
  <si>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</si>
  <si>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</si>
  <si>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</si>
  <si>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</si>
  <si>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</si>
  <si>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</si>
  <si>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</si>
  <si>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</si>
  <si>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</si>
  <si>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</si>
  <si>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</si>
  <si>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</si>
  <si>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</si>
  <si>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</si>
  <si>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</si>
  <si>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</si>
  <si>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</si>
  <si>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</si>
  <si>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</si>
  <si>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</si>
  <si>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</si>
  <si>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</si>
  <si>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</si>
  <si>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</si>
  <si>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</si>
  <si>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</si>
  <si>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</si>
  <si>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</si>
  <si>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</si>
  <si>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</si>
  <si>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</si>
  <si>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</si>
  <si>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</si>
  <si>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</si>
  <si>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</si>
  <si>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</si>
  <si>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</si>
  <si>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</si>
  <si>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</si>
  <si>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</si>
  <si>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</si>
  <si>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</si>
  <si>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</si>
  <si>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</si>
  <si>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</si>
  <si>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</si>
  <si>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</si>
  <si>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</si>
  <si>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</si>
  <si>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</si>
  <si>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</si>
  <si>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</si>
  <si>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</si>
  <si>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</si>
  <si>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</si>
  <si>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</si>
  <si>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</si>
  <si>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</si>
  <si>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</si>
  <si>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</si>
  <si>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</si>
  <si>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</si>
  <si>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</si>
  <si>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</si>
  <si>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</si>
  <si>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</si>
  <si>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</si>
  <si>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</si>
  <si>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</si>
  <si>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</si>
  <si>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</si>
  <si>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</si>
  <si>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</si>
  <si>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</si>
  <si>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</si>
  <si>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</si>
  <si>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</si>
  <si>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</si>
  <si>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</si>
  <si>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</si>
  <si>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</si>
  <si>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</si>
  <si>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</si>
  <si>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</si>
  <si>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</si>
  <si>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</si>
  <si>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</si>
  <si>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</si>
  <si>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</si>
  <si>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</si>
  <si>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</si>
  <si>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</si>
  <si>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</si>
  <si>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</si>
  <si>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</si>
  <si>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</si>
  <si>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</si>
  <si>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</si>
  <si>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</si>
  <si>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</si>
  <si>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</si>
  <si>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</si>
  <si>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</si>
  <si>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</si>
  <si>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</si>
  <si>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</si>
  <si>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</si>
  <si>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</si>
  <si>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</si>
  <si>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</si>
  <si>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</si>
  <si>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</si>
  <si>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</si>
  <si>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</si>
  <si>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</si>
  <si>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17-296</t>
  </si>
  <si>
    <t>Date:15/7/17</t>
  </si>
  <si>
    <t>Date: 15/7/17</t>
  </si>
  <si>
    <t>Ayshel/</t>
  </si>
  <si>
    <t>Male</t>
  </si>
  <si>
    <t>Rebecca</t>
  </si>
  <si>
    <t>PV pup, Male, Ausc &amp; palate:ok. Mucosa: bit swollen next to left lip. B/C:2/9. U/C: freshly absent (7-10d). Alert and active. Swollen lips (specially L side) and wound next L ear with pus and blood.</t>
  </si>
  <si>
    <t>Date: 24/7/2017</t>
  </si>
  <si>
    <t>Check up after 7 days of Clinda. Stopping it.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</si>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</sst>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42931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123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30.4</v>
      </c>
      <c r="G11" s="1"/>
      <c r="H11" s="4">
        <v>12.1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4.8</v>
      </c>
      <c r="G12" s="1"/>
      <c r="H12" s="10">
        <v>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20.2</v>
      </c>
      <c r="G13" s="1"/>
      <c r="H13" s="7">
        <v>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5.4</v>
      </c>
      <c r="G14" s="1"/>
      <c r="H14" s="10">
        <v>2.1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</v>
      </c>
      <c r="G15" s="1"/>
      <c r="H15" s="7">
        <v>16.8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66.599999999999994</v>
      </c>
      <c r="G16" s="1"/>
      <c r="H16" s="10">
        <v>66.599999999999994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17.399999999999999</v>
      </c>
      <c r="G17" s="1"/>
      <c r="H17" s="11">
        <v>16.600000000000001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</v>
      </c>
      <c r="G20" s="1"/>
      <c r="H20" s="10">
        <v>82.3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5.67</v>
      </c>
      <c r="G21" s="1"/>
      <c r="H21" s="7">
        <v>5.66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12.2</v>
      </c>
      <c r="G22" s="1"/>
      <c r="H22" s="10">
        <v>12.5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2.14</v>
      </c>
      <c r="G23" s="1"/>
      <c r="H23" s="7">
        <v>2.21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>
        <v>26.8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21.3</v>
      </c>
      <c r="G25" s="1"/>
      <c r="H25" s="11">
        <v>19.600000000000001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>
        <v>7.5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658</v>
      </c>
      <c r="G30" s="1"/>
      <c r="H30" s="11">
        <v>1249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122</v>
      </c>
      <c r="B63" s="62"/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2017-07-24T09:47:02Z</dcterms:modified>
</cp:coreProperties>
</file>