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<sst xmlns="http://schemas.openxmlformats.org/spreadsheetml/2006/main" count="167" uniqueCount="130">
  <si>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</si>
  <si>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</si>
  <si>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</si>
  <si>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</si>
  <si>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</si>
  <si>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</si>
  <si>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</si>
  <si>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</si>
  <si>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</si>
  <si>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</si>
  <si>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</si>
  <si>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</si>
  <si>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</si>
  <si>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</si>
  <si>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</si>
  <si>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</si>
  <si>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</si>
  <si>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</si>
  <si>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</si>
  <si>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</si>
  <si>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</si>
  <si>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</si>
  <si>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</si>
  <si>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</si>
  <si>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</si>
  <si>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</si>
  <si>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</si>
  <si>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</si>
  <si>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</si>
  <si>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</si>
  <si>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</si>
  <si>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</si>
  <si>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</si>
  <si>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</si>
  <si>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</si>
  <si>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</si>
  <si>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</si>
  <si>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</si>
  <si>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</si>
  <si>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</si>
  <si>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</si>
  <si>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</si>
  <si>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</si>
  <si>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</si>
  <si>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</si>
  <si>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</si>
  <si>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</si>
  <si>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</si>
  <si>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</si>
  <si>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</si>
  <si>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</si>
  <si>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</si>
  <si>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</si>
  <si>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</si>
  <si>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</si>
  <si>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</si>
  <si>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</si>
  <si>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</si>
  <si>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</si>
  <si>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</si>
  <si>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</si>
  <si>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</si>
  <si>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</si>
  <si>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</si>
  <si>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</si>
  <si>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</si>
  <si>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</si>
  <si>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</si>
  <si>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</si>
  <si>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</si>
  <si>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</si>
  <si>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</si>
  <si>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</si>
  <si>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</si>
  <si>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</si>
  <si>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</si>
  <si>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</si>
  <si>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</si>
  <si>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</si>
  <si>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</si>
  <si>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</si>
  <si>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</si>
  <si>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</si>
  <si>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</si>
  <si>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</si>
  <si>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</si>
  <si>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</si>
  <si>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</si>
  <si>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</si>
  <si>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</si>
  <si>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</si>
  <si>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</si>
  <si>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</si>
  <si>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</si>
  <si>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</si>
  <si>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</si>
  <si>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</si>
  <si>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</si>
  <si>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</si>
  <si>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</si>
  <si>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</si>
  <si>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</si>
  <si>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</si>
  <si>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</si>
  <si>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</si>
  <si>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</si>
  <si>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</si>
  <si>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</si>
  <si>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</si>
  <si>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</si>
  <si>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</si>
  <si>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</si>
  <si>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</si>
  <si>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</si>
  <si>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</si>
  <si>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</si>
  <si>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</si>
  <si>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</si>
  <si>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</si>
  <si>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</si>
  <si>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17-298</t>
  </si>
  <si>
    <t>Male</t>
  </si>
  <si>
    <t>Date:18/7/17</t>
  </si>
  <si>
    <t>Ma. Jose</t>
  </si>
  <si>
    <t>Date: 18/7/17</t>
  </si>
  <si>
    <t>PV pup. Male. Ronchus both lungs, B/C: 4/9. U/C: freshly absent (7-10d) Mucosa, palate:ok Alert but dissoriented. Incoordinated movements. Fever (40C)</t>
  </si>
  <si>
    <t>Lumpy/</t>
  </si>
  <si>
    <t>Date: 25/7/2017</t>
  </si>
  <si>
    <t>Fran</t>
  </si>
  <si>
    <t>Check up after 7 days of 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</si>
</sst>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126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4.2</v>
      </c>
      <c r="G11" s="1"/>
      <c r="H11" s="4">
        <v>6.9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0.5</v>
      </c>
      <c r="G12" s="1"/>
      <c r="H12" s="10">
        <v>0.7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3.2</v>
      </c>
      <c r="G13" s="1"/>
      <c r="H13" s="7">
        <v>5.3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0.5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>
        <v>11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76.7</v>
      </c>
      <c r="G16" s="1"/>
      <c r="H16" s="10">
        <v>77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10.5</v>
      </c>
      <c r="G17" s="1"/>
      <c r="H17" s="11">
        <v>12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>
        <v>88.6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6.35</v>
      </c>
      <c r="G21" s="1"/>
      <c r="H21" s="7">
        <v>5.56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14.4</v>
      </c>
      <c r="G22" s="1"/>
      <c r="H22" s="10">
        <v>13.2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2.38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>
        <v>21.7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191</v>
      </c>
      <c r="G30" s="1"/>
      <c r="H30" s="11">
        <v>656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>
        <v>21.7</v>
      </c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>
        <v>12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>
        <v>130</v>
      </c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>
        <v>52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>
        <v>40</v>
      </c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>
        <v>89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2017-07-25T09:24:52Z</dcterms:modified>
</cp:coreProperties>
</file>