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<sst xmlns="http://schemas.openxmlformats.org/spreadsheetml/2006/main" count="167" uniqueCount="130">
  <si>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</si>
  <si>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</si>
  <si>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</si>
  <si>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</si>
  <si>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</si>
  <si>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</si>
  <si>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</si>
  <si>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</si>
  <si>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</si>
  <si>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</si>
  <si>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</si>
  <si>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</si>
  <si>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</si>
  <si>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</si>
  <si>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</si>
  <si>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</si>
  <si>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</si>
  <si>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</si>
  <si>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</si>
  <si>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</si>
  <si>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</si>
  <si>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</si>
  <si>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</si>
  <si>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</si>
  <si>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</si>
  <si>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</si>
  <si>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</si>
  <si>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</si>
  <si>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</si>
  <si>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</si>
  <si>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</si>
  <si>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</si>
  <si>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</si>
  <si>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</si>
  <si>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</si>
  <si>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</si>
  <si>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</si>
  <si>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</si>
  <si>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</si>
  <si>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</si>
  <si>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</si>
  <si>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</si>
  <si>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</si>
  <si>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</si>
  <si>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</si>
  <si>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</si>
  <si>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</si>
  <si>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</si>
  <si>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</si>
  <si>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</si>
  <si>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</si>
  <si>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</si>
  <si>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</si>
  <si>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</si>
  <si>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</si>
  <si>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</si>
  <si>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</si>
  <si>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</si>
  <si>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</si>
  <si>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</si>
  <si>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</si>
  <si>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</si>
  <si>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</si>
  <si>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</si>
  <si>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</si>
  <si>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</si>
  <si>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</si>
  <si>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</si>
  <si>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</si>
  <si>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</si>
  <si>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</si>
  <si>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</si>
  <si>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</si>
  <si>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</si>
  <si>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</si>
  <si>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</si>
  <si>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</si>
  <si>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</si>
  <si>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</si>
  <si>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</si>
  <si>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</si>
  <si>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</si>
  <si>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</si>
  <si>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</si>
  <si>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</si>
  <si>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</si>
  <si>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</si>
  <si>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</si>
  <si>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</si>
  <si>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</si>
  <si>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</si>
  <si>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</si>
  <si>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</si>
  <si>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</si>
  <si>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</si>
  <si>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</si>
  <si>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</si>
  <si>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</si>
  <si>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</si>
  <si>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</si>
  <si>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</si>
  <si>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</si>
  <si>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</si>
  <si>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</si>
  <si>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</si>
  <si>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</si>
  <si>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</si>
  <si>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</si>
  <si>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</si>
  <si>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</si>
  <si>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</si>
  <si>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</si>
  <si>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</si>
  <si>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</si>
  <si>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</si>
  <si>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</si>
  <si>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</si>
  <si>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</si>
  <si>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</si>
  <si>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</si>
  <si>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17-299</t>
  </si>
  <si>
    <t>Packzek/</t>
  </si>
  <si>
    <t>Male</t>
  </si>
  <si>
    <t>Date:19-7-17</t>
  </si>
  <si>
    <t>Ma.Jose</t>
  </si>
  <si>
    <t>Date: 19/7/17</t>
  </si>
  <si>
    <t>PV pup. Male. Ausc:ok. U/C: freshly absent (7-10d). B/C: 4/9. Palate:ok. Mucosa: hyperemic. Swollen lips. Blood coming out from gums?</t>
  </si>
  <si>
    <t>Date:30/7/17</t>
  </si>
  <si>
    <t>Ana</t>
  </si>
  <si>
    <t>Check up after 10d clindamycin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</si>
</sst>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J8" sqref="J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42935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122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18.3</v>
      </c>
      <c r="G11" s="1"/>
      <c r="H11" s="4">
        <v>9.9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3.3</v>
      </c>
      <c r="G12" s="1"/>
      <c r="H12" s="10">
        <v>0.9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11.7</v>
      </c>
      <c r="G13" s="1"/>
      <c r="H13" s="7">
        <v>7.9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3.3</v>
      </c>
      <c r="G14" s="1"/>
      <c r="H14" s="10">
        <v>1.1000000000000001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18.100000000000001</v>
      </c>
      <c r="G15" s="1"/>
      <c r="H15" s="7">
        <v>9.6999999999999993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63.9</v>
      </c>
      <c r="G16" s="1"/>
      <c r="H16" s="10">
        <v>80.3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</v>
      </c>
      <c r="G17" s="1"/>
      <c r="H17" s="11">
        <v>10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0.41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84.7</v>
      </c>
      <c r="G20" s="1"/>
      <c r="H20" s="10">
        <v>84.1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5.35</v>
      </c>
      <c r="G21" s="1"/>
      <c r="H21" s="7">
        <v>4.8600000000000003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>
        <v>10.9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2.14</v>
      </c>
      <c r="G23" s="1"/>
      <c r="H23" s="7">
        <v>2.2400000000000002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25.3</v>
      </c>
      <c r="G24" s="1"/>
      <c r="H24" s="10">
        <v>26.6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23.5</v>
      </c>
      <c r="G25" s="1"/>
      <c r="H25" s="11">
        <v>23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7.8</v>
      </c>
      <c r="G28" s="1"/>
      <c r="H28" s="21">
        <v>7.3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439</v>
      </c>
      <c r="G30" s="1"/>
      <c r="H30" s="11">
        <v>1015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125</v>
      </c>
      <c r="B63" s="62"/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2017-07-30T10:44:16Z</dcterms:modified>
</cp:coreProperties>
</file>