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<sst xmlns="http://schemas.openxmlformats.org/spreadsheetml/2006/main" count="167" uniqueCount="129">
  <si>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</si>
  <si>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</si>
  <si>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</si>
  <si>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</si>
  <si>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</si>
  <si>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</si>
  <si>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</si>
  <si>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</si>
  <si>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</si>
  <si>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</si>
  <si>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</si>
  <si>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</si>
  <si>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</si>
  <si>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</si>
  <si>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</si>
  <si>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</si>
  <si>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</si>
  <si>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</si>
  <si>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</si>
  <si>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</si>
  <si>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</si>
  <si>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</si>
  <si>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</si>
  <si>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</si>
  <si>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</si>
  <si>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</si>
  <si>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</si>
  <si>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</si>
  <si>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</si>
  <si>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</si>
  <si>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</si>
  <si>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</si>
  <si>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</si>
  <si>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</si>
  <si>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</si>
  <si>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</si>
  <si>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</si>
  <si>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</si>
  <si>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</si>
  <si>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</si>
  <si>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</si>
  <si>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</si>
  <si>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</si>
  <si>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</si>
  <si>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</si>
  <si>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</si>
  <si>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</si>
  <si>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</si>
  <si>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</si>
  <si>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</si>
  <si>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</si>
  <si>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</si>
  <si>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</si>
  <si>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</si>
  <si>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</si>
  <si>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</si>
  <si>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</si>
  <si>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</si>
  <si>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</si>
  <si>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</si>
  <si>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</si>
  <si>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</si>
  <si>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</si>
  <si>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</si>
  <si>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</si>
  <si>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</si>
  <si>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</si>
  <si>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</si>
  <si>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</si>
  <si>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</si>
  <si>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</si>
  <si>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</si>
  <si>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</si>
  <si>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</si>
  <si>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</si>
  <si>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</si>
  <si>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</si>
  <si>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</si>
  <si>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</si>
  <si>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</si>
  <si>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</si>
  <si>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</si>
  <si>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</si>
  <si>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</si>
  <si>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</si>
  <si>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</si>
  <si>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</si>
  <si>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</si>
  <si>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</si>
  <si>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</si>
  <si>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</si>
  <si>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</si>
  <si>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</si>
  <si>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</si>
  <si>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</si>
  <si>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</si>
  <si>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</si>
  <si>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</si>
  <si>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</si>
  <si>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</si>
  <si>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</si>
  <si>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</si>
  <si>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</si>
  <si>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</si>
  <si>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</si>
  <si>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</si>
  <si>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</si>
  <si>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</si>
  <si>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</si>
  <si>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</si>
  <si>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</si>
  <si>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</si>
  <si>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</si>
  <si>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</si>
  <si>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</si>
  <si>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</si>
  <si>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</si>
  <si>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</si>
  <si>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</si>
  <si>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</si>
  <si>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17-327</t>
  </si>
  <si>
    <t>Date: 22/8/2017</t>
  </si>
  <si>
    <t>Date:  22/8/2017</t>
  </si>
  <si>
    <t>Fran</t>
  </si>
  <si>
    <t>PV (~2months) alert and active, B/C 3/9, U/C absent and healed, mucosa+palate+ausc OK,. Small superficial wound on the neck.</t>
  </si>
  <si>
    <t>Ona/</t>
  </si>
  <si>
    <t>Female</t>
  </si>
  <si>
    <t>Date: 29/8/2017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</si>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</sst>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125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126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7.4</v>
      </c>
      <c r="G11" s="1"/>
      <c r="H11" s="4">
        <v>11.9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</v>
      </c>
      <c r="G13" s="1"/>
      <c r="H13" s="7">
        <v>9.3000000000000007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21.7</v>
      </c>
      <c r="G15" s="1"/>
      <c r="H15" s="7">
        <v>11.3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61.4</v>
      </c>
      <c r="G16" s="1"/>
      <c r="H16" s="10">
        <v>78.400000000000006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>
        <v>10.3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82.7</v>
      </c>
      <c r="G20" s="1"/>
      <c r="H20" s="10">
        <v>82.9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5.47</v>
      </c>
      <c r="G21" s="1"/>
      <c r="H21" s="7">
        <v>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2.23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</v>
      </c>
      <c r="G26" s="1"/>
      <c r="H26" s="14">
        <v>23.4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>
        <v>7.9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735</v>
      </c>
      <c r="G30" s="1"/>
      <c r="H30" s="11">
        <v>566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2017-08-29T19:14:36Z</dcterms:modified>
</cp:coreProperties>
</file>