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<sst xmlns="http://schemas.openxmlformats.org/spreadsheetml/2006/main" count="167" uniqueCount="130">
  <si>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</si>
  <si>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</si>
  <si>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</si>
  <si>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</si>
  <si>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</si>
  <si>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</si>
  <si>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</si>
  <si>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</si>
  <si>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</si>
  <si>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</si>
  <si>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</si>
  <si>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</si>
  <si>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</si>
  <si>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</si>
  <si>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</si>
  <si>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</si>
  <si>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</si>
  <si>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</si>
  <si>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</si>
  <si>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</si>
  <si>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</si>
  <si>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</si>
  <si>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</si>
  <si>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</si>
  <si>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</si>
  <si>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</si>
  <si>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</si>
  <si>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</si>
  <si>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</si>
  <si>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</si>
  <si>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</si>
  <si>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</si>
  <si>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</si>
  <si>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</si>
  <si>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</si>
  <si>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</si>
  <si>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</si>
  <si>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</si>
  <si>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</si>
  <si>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</si>
  <si>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</si>
  <si>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</si>
  <si>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</si>
  <si>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</si>
  <si>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</si>
  <si>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</si>
  <si>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</si>
  <si>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</si>
  <si>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</si>
  <si>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</si>
  <si>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</si>
  <si>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</si>
  <si>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</si>
  <si>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</si>
  <si>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</si>
  <si>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</si>
  <si>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</si>
  <si>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</si>
  <si>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</si>
  <si>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</si>
  <si>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</si>
  <si>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</si>
  <si>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</si>
  <si>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</si>
  <si>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</si>
  <si>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</si>
  <si>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</si>
  <si>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</si>
  <si>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</si>
  <si>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</si>
  <si>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</si>
  <si>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</si>
  <si>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</si>
  <si>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</si>
  <si>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</si>
  <si>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</si>
  <si>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</si>
  <si>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</si>
  <si>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</si>
  <si>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</si>
  <si>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</si>
  <si>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</si>
  <si>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</si>
  <si>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</si>
  <si>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</si>
  <si>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</si>
  <si>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</si>
  <si>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</si>
  <si>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</si>
  <si>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</si>
  <si>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</si>
  <si>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</si>
  <si>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</si>
  <si>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</si>
  <si>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</si>
  <si>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</si>
  <si>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</si>
  <si>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</si>
  <si>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</si>
  <si>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</si>
  <si>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</si>
  <si>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</si>
  <si>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</si>
  <si>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</si>
  <si>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</si>
  <si>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</si>
  <si>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</si>
  <si>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</si>
  <si>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</si>
  <si>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</si>
  <si>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</si>
  <si>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</si>
  <si>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</si>
  <si>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</si>
  <si>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</si>
  <si>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</si>
  <si>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</si>
  <si>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</si>
  <si>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</si>
  <si>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</si>
  <si>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</si>
  <si>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17-328</t>
  </si>
  <si>
    <t>Puffin/</t>
  </si>
  <si>
    <t>M</t>
  </si>
  <si>
    <t>Date:24/8/17</t>
  </si>
  <si>
    <t>rebecca</t>
  </si>
  <si>
    <t xml:space="preserve">PV &lt;1 J B/C 3/9 mucosa and palate ok breath ok but mild ronchus R lung alert reactive </t>
  </si>
  <si>
    <t>Date: 2/9/2017</t>
  </si>
  <si>
    <t>Check up after 10 days of Tetracycline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</si>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</sst>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72</v>
      </c>
      <c r="G11" s="1"/>
      <c r="H11" s="4">
        <v>9.1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9.6999999999999993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51.5</v>
      </c>
      <c r="G13" s="1"/>
      <c r="H13" s="7">
        <v>6.4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10.8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13.5</v>
      </c>
      <c r="G15" s="1"/>
      <c r="H15" s="7">
        <v>14.8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71.5</v>
      </c>
      <c r="G16" s="1"/>
      <c r="H16" s="10">
        <v>71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14.2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</v>
      </c>
      <c r="G20" s="1"/>
      <c r="H20" s="10">
        <v>87.3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4.67</v>
      </c>
      <c r="G21" s="1"/>
      <c r="H21" s="7">
        <v>4.63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10.3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>
        <v>2.25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22.4</v>
      </c>
      <c r="G25" s="1"/>
      <c r="H25" s="11">
        <v>21.8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9.4</v>
      </c>
      <c r="G28" s="1"/>
      <c r="H28" s="21">
        <v>8.1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419</v>
      </c>
      <c r="G30" s="1"/>
      <c r="H30" s="11">
        <v>642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42971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2017-09-02T13:52:23Z</dcterms:modified>
</cp:coreProperties>
</file>