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<sst xmlns="http://schemas.openxmlformats.org/spreadsheetml/2006/main" count="167" uniqueCount="129">
  <si>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</si>
  <si>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</si>
  <si>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</si>
  <si>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</si>
  <si>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</si>
  <si>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</si>
  <si>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</si>
  <si>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</si>
  <si>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</si>
  <si>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</si>
  <si>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</si>
  <si>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</si>
  <si>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</si>
  <si>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</si>
  <si>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</si>
  <si>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</si>
  <si>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</si>
  <si>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</si>
  <si>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</si>
  <si>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</si>
  <si>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</si>
  <si>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</si>
  <si>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</si>
  <si>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</si>
  <si>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</si>
  <si>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</si>
  <si>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</si>
  <si>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</si>
  <si>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</si>
  <si>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</si>
  <si>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</si>
  <si>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</si>
  <si>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</si>
  <si>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</si>
  <si>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</si>
  <si>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</si>
  <si>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</si>
  <si>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</si>
  <si>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</si>
  <si>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</si>
  <si>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</si>
  <si>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</si>
  <si>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</si>
  <si>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</si>
  <si>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</si>
  <si>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</si>
  <si>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</si>
  <si>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</si>
  <si>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</si>
  <si>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</si>
  <si>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</si>
  <si>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</si>
  <si>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</si>
  <si>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</si>
  <si>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</si>
  <si>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</si>
  <si>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</si>
  <si>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</si>
  <si>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</si>
  <si>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</si>
  <si>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</si>
  <si>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</si>
  <si>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</si>
  <si>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</si>
  <si>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</si>
  <si>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</si>
  <si>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</si>
  <si>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</si>
  <si>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</si>
  <si>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</si>
  <si>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</si>
  <si>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</si>
  <si>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</si>
  <si>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</si>
  <si>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</si>
  <si>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</si>
  <si>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</si>
  <si>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</si>
  <si>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</si>
  <si>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</si>
  <si>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</si>
  <si>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</si>
  <si>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</si>
  <si>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</si>
  <si>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</si>
  <si>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</si>
  <si>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</si>
  <si>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</si>
  <si>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</si>
  <si>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</si>
  <si>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</si>
  <si>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</si>
  <si>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</si>
  <si>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</si>
  <si>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</si>
  <si>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</si>
  <si>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</si>
  <si>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</si>
  <si>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</si>
  <si>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</si>
  <si>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</si>
  <si>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</si>
  <si>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</si>
  <si>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</si>
  <si>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</si>
  <si>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</si>
  <si>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</si>
  <si>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</si>
  <si>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</si>
  <si>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</si>
  <si>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</si>
  <si>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</si>
  <si>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</si>
  <si>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</si>
  <si>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</si>
  <si>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</si>
  <si>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</si>
  <si>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</si>
  <si>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</si>
  <si>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 25/8/2017</t>
  </si>
  <si>
    <t>PV (~2months), alert and active, B/C 5/9, mucosa+palate OK, ausc: a bit increased sounds inspiration both lungs. Tiny ulcer R-side of tongue.</t>
  </si>
  <si>
    <t>PV</t>
  </si>
  <si>
    <t>17-329</t>
  </si>
  <si>
    <t>Mango/</t>
  </si>
  <si>
    <t>Male</t>
  </si>
  <si>
    <t>Date: 25/8/2017</t>
  </si>
  <si>
    <t>Fran</t>
  </si>
  <si>
    <t>Date: 29/8/2017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</si>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</sst>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16.3</v>
      </c>
      <c r="G11" s="1"/>
      <c r="H11" s="4">
        <v>6.7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10.7</v>
      </c>
      <c r="G13" s="1"/>
      <c r="H13" s="7">
        <v>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2.7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</v>
      </c>
      <c r="G15" s="1"/>
      <c r="H15" s="7">
        <v>12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65.7</v>
      </c>
      <c r="G16" s="1"/>
      <c r="H16" s="10">
        <v>75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</v>
      </c>
      <c r="G17" s="1"/>
      <c r="H17" s="11">
        <v>12.2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84.3</v>
      </c>
      <c r="G20" s="1"/>
      <c r="H20" s="10">
        <v>85.6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4.83</v>
      </c>
      <c r="G21" s="1"/>
      <c r="H21" s="7">
        <v>4.42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2.21</v>
      </c>
      <c r="G23" s="1"/>
      <c r="H23" s="7">
        <v>2.2799999999999998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26.7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22.6</v>
      </c>
      <c r="G25" s="1"/>
      <c r="H25" s="11">
        <v>21.3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7.6</v>
      </c>
      <c r="G28" s="1"/>
      <c r="H28" s="21">
        <v>8.3000000000000007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438</v>
      </c>
      <c r="G30" s="1"/>
      <c r="H30" s="11">
        <v>710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2017-08-29T19:15:51Z</dcterms:modified>
</cp:coreProperties>
</file>