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<sst xmlns="http://schemas.openxmlformats.org/spreadsheetml/2006/main" count="167" uniqueCount="129">
  <si>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</si>
  <si>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</si>
  <si>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</si>
  <si>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</si>
  <si>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</si>
  <si>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</si>
  <si>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</si>
  <si>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</si>
  <si>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</si>
  <si>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</si>
  <si>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</si>
  <si>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</si>
  <si>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</si>
  <si>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</si>
  <si>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</si>
  <si>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</si>
  <si>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</si>
  <si>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</si>
  <si>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</si>
  <si>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</si>
  <si>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</si>
  <si>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</si>
  <si>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</si>
  <si>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</si>
  <si>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</si>
  <si>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</si>
  <si>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</si>
  <si>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</si>
  <si>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</si>
  <si>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</si>
  <si>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</si>
  <si>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</si>
  <si>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</si>
  <si>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</si>
  <si>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</si>
  <si>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</si>
  <si>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</si>
  <si>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</si>
  <si>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</si>
  <si>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</si>
  <si>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</si>
  <si>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</si>
  <si>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</si>
  <si>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</si>
  <si>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</si>
  <si>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</si>
  <si>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</si>
  <si>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</si>
  <si>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</si>
  <si>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</si>
  <si>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</si>
  <si>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</si>
  <si>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</si>
  <si>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</si>
  <si>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</si>
  <si>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</si>
  <si>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</si>
  <si>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</si>
  <si>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</si>
  <si>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</si>
  <si>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</si>
  <si>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</si>
  <si>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</si>
  <si>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</si>
  <si>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</si>
  <si>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</si>
  <si>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</si>
  <si>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</si>
  <si>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</si>
  <si>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</si>
  <si>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</si>
  <si>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</si>
  <si>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</si>
  <si>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</si>
  <si>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</si>
  <si>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</si>
  <si>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</si>
  <si>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</si>
  <si>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</si>
  <si>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</si>
  <si>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</si>
  <si>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</si>
  <si>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</si>
  <si>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</si>
  <si>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</si>
  <si>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</si>
  <si>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</si>
  <si>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</si>
  <si>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</si>
  <si>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</si>
  <si>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</si>
  <si>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</si>
  <si>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</si>
  <si>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</si>
  <si>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</si>
  <si>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</si>
  <si>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</si>
  <si>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</si>
  <si>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</si>
  <si>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</si>
  <si>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</si>
  <si>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</si>
  <si>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</si>
  <si>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</si>
  <si>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</si>
  <si>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</si>
  <si>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</si>
  <si>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</si>
  <si>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</si>
  <si>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</si>
  <si>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</si>
  <si>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</si>
  <si>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</si>
  <si>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</si>
  <si>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</si>
  <si>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</si>
  <si>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</si>
  <si>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</si>
  <si>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</si>
  <si>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 12/9/2017</t>
  </si>
  <si>
    <t>PV (~3months), alert and active, B/C 3/9, mucosa+palate OK, ausc: mild rhonchus in both lungs. Superficial wounds around the mouth and on the RFF. Wound next to R-ear.</t>
  </si>
  <si>
    <t>PV</t>
  </si>
  <si>
    <t>17-338</t>
  </si>
  <si>
    <t>Oc/</t>
  </si>
  <si>
    <t>Female</t>
  </si>
  <si>
    <t>Date: 12/9/2017</t>
  </si>
  <si>
    <t>Fran</t>
  </si>
  <si>
    <t>Date: 16/9/2017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</si>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</sst>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17.5</v>
      </c>
      <c r="G11" s="1"/>
      <c r="H11" s="4">
        <v>11.7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11.6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16.600000000000001</v>
      </c>
      <c r="G15" s="1"/>
      <c r="H15" s="7">
        <v>15.1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66.7</v>
      </c>
      <c r="G16" s="1"/>
      <c r="H16" s="10">
        <v>70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>
        <v>14.9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0.52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</v>
      </c>
      <c r="G20" s="1"/>
      <c r="H20" s="10">
        <v>91.1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5.39</v>
      </c>
      <c r="G21" s="1"/>
      <c r="H21" s="7">
        <v>5.7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13.6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20.6</v>
      </c>
      <c r="G26" s="1"/>
      <c r="H26" s="14">
        <v>20.2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7.8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552</v>
      </c>
      <c r="G30" s="1"/>
      <c r="H30" s="11">
        <v>525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2017-09-16T10:27:38Z</dcterms:modified>
</cp:coreProperties>
</file>