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<sst xmlns="http://schemas.openxmlformats.org/spreadsheetml/2006/main" count="167" uniqueCount="128">
  <si>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</si>
  <si>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</si>
  <si>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</si>
  <si>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</si>
  <si>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</si>
  <si>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</si>
  <si>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</si>
  <si>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</si>
  <si>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</si>
  <si>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</si>
  <si>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</si>
  <si>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</si>
  <si>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</si>
  <si>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</si>
  <si>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</si>
  <si>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</si>
  <si>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</si>
  <si>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</si>
  <si>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</si>
  <si>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</si>
  <si>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</si>
  <si>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</si>
  <si>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</si>
  <si>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</si>
  <si>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</si>
  <si>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</si>
  <si>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</si>
  <si>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</si>
  <si>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</si>
  <si>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</si>
  <si>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</si>
  <si>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</si>
  <si>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</si>
  <si>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</si>
  <si>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</si>
  <si>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</si>
  <si>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</si>
  <si>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</si>
  <si>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</si>
  <si>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</si>
  <si>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</si>
  <si>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</si>
  <si>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</si>
  <si>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</si>
  <si>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</si>
  <si>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</si>
  <si>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</si>
  <si>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</si>
  <si>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</si>
  <si>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</si>
  <si>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</si>
  <si>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</si>
  <si>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</si>
  <si>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</si>
  <si>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</si>
  <si>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</si>
  <si>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</si>
  <si>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</si>
  <si>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</si>
  <si>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</si>
  <si>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</si>
  <si>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</si>
  <si>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</si>
  <si>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</si>
  <si>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</si>
  <si>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</si>
  <si>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</si>
  <si>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</si>
  <si>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</si>
  <si>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</si>
  <si>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</si>
  <si>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</si>
  <si>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</si>
  <si>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</si>
  <si>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</si>
  <si>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</si>
  <si>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</si>
  <si>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</si>
  <si>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</si>
  <si>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</si>
  <si>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</si>
  <si>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</si>
  <si>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</si>
  <si>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</si>
  <si>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</si>
  <si>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</si>
  <si>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</si>
  <si>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</si>
  <si>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</si>
  <si>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</si>
  <si>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</si>
  <si>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</si>
  <si>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</si>
  <si>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</si>
  <si>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</si>
  <si>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</si>
  <si>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</si>
  <si>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</si>
  <si>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</si>
  <si>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</si>
  <si>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</si>
  <si>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</si>
  <si>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</si>
  <si>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</si>
  <si>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</si>
  <si>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</si>
  <si>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</si>
  <si>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</si>
  <si>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</si>
  <si>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</si>
  <si>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</si>
  <si>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</si>
  <si>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</si>
  <si>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</si>
  <si>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</si>
  <si>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</si>
  <si>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</si>
  <si>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</si>
  <si>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</si>
  <si>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</si>
  <si>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17-342</t>
  </si>
  <si>
    <t>Sir Bitesalot/</t>
  </si>
  <si>
    <t>m</t>
  </si>
  <si>
    <t>Date: 14/9/2017</t>
  </si>
  <si>
    <t>Anna</t>
  </si>
  <si>
    <t>PV LW (~3m), B/C 3/9, palate+mucosa ok, alert&amp;active, Ausc: mild rhonchur L-lung + rhonchus R-lung</t>
  </si>
  <si>
    <t>Date:19/9/2017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</si>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</sst>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H32" sqref="H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119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42992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122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126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13.3</v>
      </c>
      <c r="G11" s="1"/>
      <c r="H11" s="4">
        <v>10.6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2.2999999999999998</v>
      </c>
      <c r="G12" s="1"/>
      <c r="H12" s="10">
        <v>3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8.5</v>
      </c>
      <c r="G13" s="1"/>
      <c r="H13" s="7">
        <v>5.6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2.5</v>
      </c>
      <c r="G14" s="1"/>
      <c r="H14" s="10">
        <v>2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17.3</v>
      </c>
      <c r="G15" s="1"/>
      <c r="H15" s="7">
        <v>28.3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64.400000000000006</v>
      </c>
      <c r="G16" s="1"/>
      <c r="H16" s="10">
        <v>52.5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18.3</v>
      </c>
      <c r="G17" s="1"/>
      <c r="H17" s="11">
        <v>19.2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0.38</v>
      </c>
      <c r="G19" s="1"/>
      <c r="H19" s="4">
        <v>0.41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91.9</v>
      </c>
      <c r="G20" s="1"/>
      <c r="H20" s="10">
        <v>90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4.16</v>
      </c>
      <c r="G21" s="1"/>
      <c r="H21" s="7">
        <v>4.58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9.8000000000000007</v>
      </c>
      <c r="G22" s="1"/>
      <c r="H22" s="10">
        <v>10.8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2.36</v>
      </c>
      <c r="G23" s="1"/>
      <c r="H23" s="7">
        <v>2.36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25.7</v>
      </c>
      <c r="G24" s="1"/>
      <c r="H24" s="10">
        <v>26.2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27.4</v>
      </c>
      <c r="G25" s="1"/>
      <c r="H25" s="11">
        <v>25.2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8.1999999999999993</v>
      </c>
      <c r="G28" s="1"/>
      <c r="H28" s="21">
        <v>8.5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528</v>
      </c>
      <c r="G30" s="1"/>
      <c r="H30" s="11">
        <v>541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 t="s">
        <v>124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123</v>
      </c>
      <c r="B63" s="62"/>
      <c r="C63" s="64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126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2017-09-19T13:45:59Z</dcterms:modified>
</cp:coreProperties>
</file>