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<sst xmlns="http://schemas.openxmlformats.org/spreadsheetml/2006/main" count="169" uniqueCount="133">
  <si>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</si>
  <si>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</si>
  <si>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</si>
  <si>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</si>
  <si>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</si>
  <si>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</si>
  <si>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</si>
  <si>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</si>
  <si>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</si>
  <si>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</si>
  <si>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</si>
  <si>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</si>
  <si>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</si>
  <si>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</si>
  <si>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</si>
  <si>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</si>
  <si>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</si>
  <si>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</si>
  <si>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</si>
  <si>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</si>
  <si>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</si>
  <si>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</si>
  <si>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</si>
  <si>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</si>
  <si>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</si>
  <si>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</si>
  <si>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</si>
  <si>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</si>
  <si>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</si>
  <si>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</si>
  <si>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</si>
  <si>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</si>
  <si>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</si>
  <si>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</si>
  <si>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</si>
  <si>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</si>
  <si>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</si>
  <si>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</si>
  <si>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</si>
  <si>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</si>
  <si>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</si>
  <si>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</si>
  <si>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</si>
  <si>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</si>
  <si>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</si>
  <si>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</si>
  <si>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</si>
  <si>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</si>
  <si>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</si>
  <si>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</si>
  <si>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</si>
  <si>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</si>
  <si>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</si>
  <si>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</si>
  <si>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</si>
  <si>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</si>
  <si>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</si>
  <si>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</si>
  <si>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</si>
  <si>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</si>
  <si>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</si>
  <si>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</si>
  <si>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</si>
  <si>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</si>
  <si>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</si>
  <si>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</si>
  <si>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</si>
  <si>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</si>
  <si>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</si>
  <si>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</si>
  <si>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</si>
  <si>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</si>
  <si>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</si>
  <si>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</si>
  <si>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</si>
  <si>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</si>
  <si>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</si>
  <si>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</si>
  <si>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</si>
  <si>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</si>
  <si>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</si>
  <si>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</si>
  <si>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</si>
  <si>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</si>
  <si>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</si>
  <si>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</si>
  <si>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</si>
  <si>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</si>
  <si>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</si>
  <si>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</si>
  <si>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</si>
  <si>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</si>
  <si>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</si>
  <si>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</si>
  <si>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</si>
  <si>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</si>
  <si>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</si>
  <si>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</si>
  <si>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</si>
  <si>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</si>
  <si>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</si>
  <si>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</si>
  <si>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</si>
  <si>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</si>
  <si>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</si>
  <si>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</si>
  <si>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</si>
  <si>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</si>
  <si>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</si>
  <si>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</si>
  <si>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</si>
  <si>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</si>
  <si>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</si>
  <si>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</si>
  <si>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</si>
  <si>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</si>
  <si>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</si>
  <si>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</si>
  <si>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</si>
  <si>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</si>
  <si>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</si>
  <si>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17-347</t>
  </si>
  <si>
    <t>Jozef/</t>
  </si>
  <si>
    <t>Male</t>
  </si>
  <si>
    <t>Date: 15-09-17</t>
  </si>
  <si>
    <t>Rebecca</t>
  </si>
  <si>
    <t>PV &lt;1Y, B/C 2/9, Virb 16/9*, Rhoncus both lungs, palate+mucosa ok, alert+reactive, Heavy breathing? yest yes Dark faeces? yest yes Coughing? yest yes</t>
  </si>
  <si>
    <t>check up after10 days tetra</t>
  </si>
  <si>
    <t>Date:24-09-17</t>
  </si>
  <si>
    <t>rebecca</t>
  </si>
  <si>
    <t>Date:9/10/2017</t>
  </si>
  <si>
    <t>check up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</si>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</sst>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>
        <v>16</v>
      </c>
      <c r="I11" s="1"/>
      <c r="J11" s="4">
        <v>15.8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1.6</v>
      </c>
      <c r="I12" s="1"/>
      <c r="J12" s="10">
        <v>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>
        <v>12.5</v>
      </c>
      <c r="I13" s="1"/>
      <c r="J13" s="7">
        <v>11.9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1.9</v>
      </c>
      <c r="I14" s="1"/>
      <c r="J14" s="10">
        <v>1.9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18.2</v>
      </c>
      <c r="G15" s="1"/>
      <c r="H15" s="7">
        <v>10.199999999999999</v>
      </c>
      <c r="I15" s="1"/>
      <c r="J15" s="7">
        <v>13.2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65.099999999999994</v>
      </c>
      <c r="G16" s="1"/>
      <c r="H16" s="10">
        <v>78.2</v>
      </c>
      <c r="I16" s="1"/>
      <c r="J16" s="10">
        <v>75.2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16.7</v>
      </c>
      <c r="G17" s="1"/>
      <c r="H17" s="11">
        <v>11.6</v>
      </c>
      <c r="I17" s="1"/>
      <c r="J17" s="11">
        <v>11.6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0.44</v>
      </c>
      <c r="I19" s="1"/>
      <c r="J19" s="4">
        <v>0.36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>
        <v>89.9</v>
      </c>
      <c r="I20" s="1"/>
      <c r="J20" s="10">
        <v>95.3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4.78</v>
      </c>
      <c r="G21" s="1"/>
      <c r="H21" s="7">
        <v>4.83</v>
      </c>
      <c r="I21" s="1"/>
      <c r="J21" s="7">
        <v>3.78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11.7</v>
      </c>
      <c r="I22" s="1"/>
      <c r="J22" s="10">
        <v>9.1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2.41</v>
      </c>
      <c r="I23" s="1"/>
      <c r="J23" s="7">
        <v>2.42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25.9</v>
      </c>
      <c r="G24" s="1"/>
      <c r="H24" s="10">
        <v>26.8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4">
        <v>21.6</v>
      </c>
      <c r="G25" s="1"/>
      <c r="H25" s="11">
        <v>20.5</v>
      </c>
      <c r="I25" s="1"/>
      <c r="J25" s="11">
        <v>21.3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8</v>
      </c>
      <c r="I28" s="1"/>
      <c r="J28" s="21">
        <v>9.4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634</v>
      </c>
      <c r="G30" s="1"/>
      <c r="H30" s="11">
        <v>613</v>
      </c>
      <c r="I30" s="1"/>
      <c r="J30" s="11">
        <v>518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42993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43002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2017-10-09T10:47:49Z</dcterms:modified>
</cp:coreProperties>
</file>