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<sst xmlns="http://schemas.openxmlformats.org/spreadsheetml/2006/main" count="169" uniqueCount="132">
  <si>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</si>
  <si>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</si>
  <si>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</si>
  <si>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</si>
  <si>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</si>
  <si>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</si>
  <si>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</si>
  <si>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</si>
  <si>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</si>
  <si>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</si>
  <si>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</si>
  <si>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</si>
  <si>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</si>
  <si>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</si>
  <si>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</si>
  <si>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</si>
  <si>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</si>
  <si>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</si>
  <si>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</si>
  <si>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</si>
  <si>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</si>
  <si>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</si>
  <si>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</si>
  <si>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</si>
  <si>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</si>
  <si>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</si>
  <si>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</si>
  <si>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</si>
  <si>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</si>
  <si>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</si>
  <si>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</si>
  <si>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</si>
  <si>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</si>
  <si>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</si>
  <si>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</si>
  <si>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</si>
  <si>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</si>
  <si>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</si>
  <si>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</si>
  <si>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</si>
  <si>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</si>
  <si>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</si>
  <si>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</si>
  <si>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</si>
  <si>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</si>
  <si>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</si>
  <si>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</si>
  <si>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</si>
  <si>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</si>
  <si>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</si>
  <si>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</si>
  <si>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</si>
  <si>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</si>
  <si>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</si>
  <si>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</si>
  <si>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</si>
  <si>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</si>
  <si>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</si>
  <si>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</si>
  <si>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</si>
  <si>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</si>
  <si>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</si>
  <si>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</si>
  <si>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</si>
  <si>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</si>
  <si>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</si>
  <si>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</si>
  <si>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</si>
  <si>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</si>
  <si>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</si>
  <si>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</si>
  <si>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</si>
  <si>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</si>
  <si>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</si>
  <si>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</si>
  <si>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</si>
  <si>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</si>
  <si>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</si>
  <si>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</si>
  <si>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</si>
  <si>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</si>
  <si>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</si>
  <si>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</si>
  <si>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</si>
  <si>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</si>
  <si>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</si>
  <si>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</si>
  <si>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</si>
  <si>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</si>
  <si>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</si>
  <si>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</si>
  <si>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</si>
  <si>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</si>
  <si>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</si>
  <si>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</si>
  <si>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</si>
  <si>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</si>
  <si>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</si>
  <si>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</si>
  <si>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</si>
  <si>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</si>
  <si>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</si>
  <si>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</si>
  <si>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</si>
  <si>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</si>
  <si>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</si>
  <si>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</si>
  <si>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</si>
  <si>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</si>
  <si>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</si>
  <si>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</si>
  <si>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</si>
  <si>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</si>
  <si>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</si>
  <si>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</si>
  <si>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</si>
  <si>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</si>
  <si>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</si>
  <si>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</si>
  <si>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PV (&lt;1year) 19/09 Virb. Auscultation ok, mucoca &amp; palate ok. Alert and reactive. B/C:3/9. Part of soft tirrue missing aroun 1st phalanx of 1st toe RHF, wounds on LHF and FFs. </t>
  </si>
  <si>
    <t>Date: 18/09/2017</t>
  </si>
  <si>
    <t>PV</t>
  </si>
  <si>
    <t>17-351</t>
  </si>
  <si>
    <t>Raiden/</t>
  </si>
  <si>
    <t>Male</t>
  </si>
  <si>
    <t>Ana</t>
  </si>
  <si>
    <t>Date:22/09/17</t>
  </si>
  <si>
    <t>rebecca</t>
  </si>
  <si>
    <t>Check up</t>
  </si>
  <si>
    <t>Date:2/10/2017</t>
  </si>
  <si>
    <t>Check up, after 8d of clinda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</si>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</sst>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25.2</v>
      </c>
      <c r="G11" s="1"/>
      <c r="H11" s="4">
        <v>15.2</v>
      </c>
      <c r="I11" s="1"/>
      <c r="J11" s="4">
        <v>19.8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3.8</v>
      </c>
      <c r="G12" s="1"/>
      <c r="H12" s="10">
        <v>3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17.399999999999999</v>
      </c>
      <c r="G13" s="1"/>
      <c r="H13" s="7">
        <v>9.6999999999999993</v>
      </c>
      <c r="I13" s="1"/>
      <c r="J13" s="7">
        <v>16.2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4</v>
      </c>
      <c r="G14" s="1"/>
      <c r="H14" s="10">
        <v>2.5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</v>
      </c>
      <c r="G15" s="1"/>
      <c r="H15" s="7">
        <v>19.7</v>
      </c>
      <c r="I15" s="1"/>
      <c r="J15" s="7">
        <v>8.4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</v>
      </c>
      <c r="G16" s="1"/>
      <c r="H16" s="10">
        <v>63.7</v>
      </c>
      <c r="I16" s="1"/>
      <c r="J16" s="10">
        <v>82.1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>
        <v>16.600000000000001</v>
      </c>
      <c r="I17" s="1"/>
      <c r="J17" s="11">
        <v>9.5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0.32</v>
      </c>
      <c r="G19" s="1"/>
      <c r="H19" s="4">
        <v>0.33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92.2</v>
      </c>
      <c r="G20" s="1"/>
      <c r="H20" s="10">
        <v>89.7</v>
      </c>
      <c r="I20" s="1"/>
      <c r="J20" s="10">
        <v>93.3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3.47</v>
      </c>
      <c r="G21" s="1"/>
      <c r="H21" s="7">
        <v>3.63</v>
      </c>
      <c r="I21" s="1"/>
      <c r="J21" s="7">
        <v>4.04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8.3000000000000007</v>
      </c>
      <c r="G22" s="1"/>
      <c r="H22" s="10">
        <v>8.6</v>
      </c>
      <c r="I22" s="1"/>
      <c r="J22" s="10">
        <v>9.9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2.33</v>
      </c>
      <c r="I23" s="1"/>
      <c r="J23" s="7">
        <v>2.44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2.4</v>
      </c>
      <c r="G25" s="1"/>
      <c r="H25" s="11">
        <v>22.5</v>
      </c>
      <c r="I25" s="1"/>
      <c r="J25" s="11">
        <v>22.4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/>
      <c r="I28" s="1"/>
      <c r="J28" s="21">
        <v>8.6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730</v>
      </c>
      <c r="G30" s="1"/>
      <c r="H30" s="11"/>
      <c r="I30" s="1"/>
      <c r="J30" s="11">
        <v>951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43000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2017-10-02T10:24:44Z</dcterms:modified>
</cp:coreProperties>
</file>