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<sst xmlns="http://schemas.openxmlformats.org/spreadsheetml/2006/main" count="167" uniqueCount="130">
  <si>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</si>
  <si>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</si>
  <si>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</si>
  <si>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</si>
  <si>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</si>
  <si>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</si>
  <si>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</si>
  <si>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</si>
  <si>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</si>
  <si>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</si>
  <si>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</si>
  <si>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</si>
  <si>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</si>
  <si>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</si>
  <si>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</si>
  <si>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</si>
  <si>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</si>
  <si>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</si>
  <si>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</si>
  <si>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</si>
  <si>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</si>
  <si>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</si>
  <si>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</si>
  <si>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</si>
  <si>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</si>
  <si>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</si>
  <si>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</si>
  <si>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</si>
  <si>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</si>
  <si>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</si>
  <si>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</si>
  <si>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</si>
  <si>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</si>
  <si>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</si>
  <si>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</si>
  <si>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</si>
  <si>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</si>
  <si>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</si>
  <si>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</si>
  <si>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</si>
  <si>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</si>
  <si>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</si>
  <si>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</si>
  <si>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</si>
  <si>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</si>
  <si>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</si>
  <si>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</si>
  <si>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</si>
  <si>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</si>
  <si>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</si>
  <si>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</si>
  <si>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</si>
  <si>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</si>
  <si>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</si>
  <si>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</si>
  <si>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</si>
  <si>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</si>
  <si>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</si>
  <si>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</si>
  <si>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</si>
  <si>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</si>
  <si>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</si>
  <si>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</si>
  <si>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</si>
  <si>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</si>
  <si>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</si>
  <si>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</si>
  <si>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</si>
  <si>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</si>
  <si>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</si>
  <si>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</si>
  <si>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</si>
  <si>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</si>
  <si>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</si>
  <si>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</si>
  <si>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</si>
  <si>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</si>
  <si>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</si>
  <si>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</si>
  <si>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</si>
  <si>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</si>
  <si>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</si>
  <si>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</si>
  <si>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</si>
  <si>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</si>
  <si>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</si>
  <si>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</si>
  <si>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</si>
  <si>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</si>
  <si>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</si>
  <si>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</si>
  <si>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</si>
  <si>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</si>
  <si>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</si>
  <si>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</si>
  <si>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</si>
  <si>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</si>
  <si>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</si>
  <si>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</si>
  <si>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</si>
  <si>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</si>
  <si>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</si>
  <si>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</si>
  <si>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</si>
  <si>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</si>
  <si>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</si>
  <si>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</si>
  <si>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</si>
  <si>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</si>
  <si>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</si>
  <si>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</si>
  <si>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</si>
  <si>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</si>
  <si>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</si>
  <si>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</si>
  <si>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</si>
  <si>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</si>
  <si>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</si>
  <si>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</si>
  <si>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</si>
  <si>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</si>
  <si>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17-355</t>
  </si>
  <si>
    <t>Date: 20/09/17</t>
  </si>
  <si>
    <t>Rebecca</t>
  </si>
  <si>
    <t>Cloud/</t>
  </si>
  <si>
    <t>Male</t>
  </si>
  <si>
    <t xml:space="preserve">PV &lt;1Y B/C 3/9 rhonchus both lungs and heavy breathing. Palate and mucosa ok alert reactive </t>
  </si>
  <si>
    <t>Date:29/9/2017</t>
  </si>
  <si>
    <t>Check up, after 10d of tetra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</si>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</sst>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H31" sqref="H31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42998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11.4</v>
      </c>
      <c r="G11" s="1"/>
      <c r="H11" s="4">
        <v>9.1999999999999993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</v>
      </c>
      <c r="G12" s="1"/>
      <c r="H12" s="10">
        <v>1.1000000000000001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7.6</v>
      </c>
      <c r="G13" s="1"/>
      <c r="H13" s="7">
        <v>6.8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1.8</v>
      </c>
      <c r="G14" s="1"/>
      <c r="H14" s="10">
        <v>1.3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18.2</v>
      </c>
      <c r="G15" s="1"/>
      <c r="H15" s="7">
        <v>12.8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66.599999999999994</v>
      </c>
      <c r="G16" s="1"/>
      <c r="H16" s="10">
        <v>74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15.2</v>
      </c>
      <c r="G17" s="1"/>
      <c r="H17" s="11">
        <v>13.2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0.31</v>
      </c>
      <c r="G19" s="1"/>
      <c r="H19" s="4">
        <v>0.36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90.7</v>
      </c>
      <c r="G20" s="1"/>
      <c r="H20" s="10">
        <v>91.9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3.39</v>
      </c>
      <c r="G21" s="1"/>
      <c r="H21" s="7">
        <v>3.93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8</v>
      </c>
      <c r="G22" s="1"/>
      <c r="H22" s="10">
        <v>9.5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2.37</v>
      </c>
      <c r="G23" s="1"/>
      <c r="H23" s="7">
        <v>2.42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26.2</v>
      </c>
      <c r="G24" s="1"/>
      <c r="H24" s="10">
        <v>26.3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30.5</v>
      </c>
      <c r="G25" s="1"/>
      <c r="H25" s="11">
        <v>27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8.4</v>
      </c>
      <c r="G28" s="1"/>
      <c r="H28" s="21">
        <v>8.6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432</v>
      </c>
      <c r="G30" s="1"/>
      <c r="H30" s="11">
        <v>920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 t="s">
        <v>129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42998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127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2017-09-29T13:45:02Z</dcterms:modified>
</cp:coreProperties>
</file>