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<sst xmlns="http://schemas.openxmlformats.org/spreadsheetml/2006/main" count="168" uniqueCount="130">
  <si>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</si>
  <si>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</si>
  <si>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</si>
  <si>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</si>
  <si>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</si>
  <si>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</si>
  <si>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</si>
  <si>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</si>
  <si>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</si>
  <si>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</si>
  <si>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</si>
  <si>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</si>
  <si>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</si>
  <si>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</si>
  <si>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</si>
  <si>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</si>
  <si>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</si>
  <si>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</si>
  <si>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</si>
  <si>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</si>
  <si>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</si>
  <si>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</si>
  <si>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</si>
  <si>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</si>
  <si>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</si>
  <si>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</si>
  <si>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</si>
  <si>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</si>
  <si>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</si>
  <si>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</si>
  <si>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</si>
  <si>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</si>
  <si>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</si>
  <si>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</si>
  <si>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</si>
  <si>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</si>
  <si>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</si>
  <si>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</si>
  <si>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</si>
  <si>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</si>
  <si>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</si>
  <si>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</si>
  <si>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</si>
  <si>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</si>
  <si>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</si>
  <si>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</si>
  <si>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</si>
  <si>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</si>
  <si>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</si>
  <si>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</si>
  <si>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</si>
  <si>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</si>
  <si>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</si>
  <si>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</si>
  <si>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</si>
  <si>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</si>
  <si>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</si>
  <si>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</si>
  <si>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</si>
  <si>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</si>
  <si>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</si>
  <si>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</si>
  <si>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</si>
  <si>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</si>
  <si>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</si>
  <si>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</si>
  <si>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</si>
  <si>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</si>
  <si>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</si>
  <si>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</si>
  <si>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</si>
  <si>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</si>
  <si>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</si>
  <si>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</si>
  <si>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</si>
  <si>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</si>
  <si>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</si>
  <si>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</si>
  <si>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</si>
  <si>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</si>
  <si>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</si>
  <si>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</si>
  <si>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</si>
  <si>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</si>
  <si>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</si>
  <si>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</si>
  <si>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</si>
  <si>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</si>
  <si>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</si>
  <si>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</si>
  <si>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</si>
  <si>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</si>
  <si>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</si>
  <si>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</si>
  <si>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</si>
  <si>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</si>
  <si>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</si>
  <si>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</si>
  <si>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</si>
  <si>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</si>
  <si>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</si>
  <si>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</si>
  <si>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</si>
  <si>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</si>
  <si>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</si>
  <si>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</si>
  <si>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</si>
  <si>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</si>
  <si>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</si>
  <si>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</si>
  <si>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</si>
  <si>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</si>
  <si>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</si>
  <si>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</si>
  <si>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</si>
  <si>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</si>
  <si>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</si>
  <si>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</si>
  <si>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</si>
  <si>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</si>
  <si>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</si>
  <si>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17-371</t>
  </si>
  <si>
    <t>Date: 06-10-2017</t>
  </si>
  <si>
    <t>Rebecca</t>
  </si>
  <si>
    <t>Clami/</t>
  </si>
  <si>
    <t>Female</t>
  </si>
  <si>
    <t>PV &lt;1Y, B/C 2/9, Virb 07-10, auscultation mild rhonchus both lungs, palate+mucosa ok, alert, reactive. Fast+superfical breathing? Yest yes Ulcer+fluorescin both eyes? Yest yes</t>
  </si>
  <si>
    <t>Date:15-10-17</t>
  </si>
  <si>
    <t xml:space="preserve">Check up after 10 tetra 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</si>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</sst>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59" sqref="H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4.9000000000000004</v>
      </c>
      <c r="G11" s="1"/>
      <c r="H11" s="4">
        <v>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0.4</v>
      </c>
      <c r="G12" s="1"/>
      <c r="H12" s="10">
        <v>0.4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</v>
      </c>
      <c r="G13" s="1"/>
      <c r="H13" s="7">
        <v>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0.5</v>
      </c>
      <c r="G14" s="1"/>
      <c r="H14" s="10">
        <v>0.6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>
        <v>8.1999999999999993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82.1</v>
      </c>
      <c r="G16" s="1"/>
      <c r="H16" s="10">
        <v>84.1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</v>
      </c>
      <c r="G17" s="1"/>
      <c r="H17" s="11">
        <v>7.7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>
        <v>0.28999999999999998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92.8</v>
      </c>
      <c r="G20" s="1"/>
      <c r="H20" s="10">
        <v>89.2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4.18</v>
      </c>
      <c r="G21" s="1"/>
      <c r="H21" s="7">
        <v>3.28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7.9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20.9</v>
      </c>
      <c r="G26" s="1"/>
      <c r="H26" s="11">
        <v>21.3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21">
        <v>9.1999999999999993</v>
      </c>
      <c r="G29" s="1"/>
      <c r="H29" s="21">
        <v>10.3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489</v>
      </c>
      <c r="G30" s="1"/>
      <c r="H30" s="11">
        <v>389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10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10.9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>
        <v>101</v>
      </c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>
        <v>56</v>
      </c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>
        <v>30</v>
      </c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18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 t="s">
        <v>129</v>
      </c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43023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J25:J26 L25:L26 N25:N26 F25:F26 H25:H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J28:J29 L28:L29 N28:N29 F28:F29 H28:H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2017-10-15T13:53:45Z</dcterms:modified>
</cp:coreProperties>
</file>