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<sst xmlns="http://schemas.openxmlformats.org/spreadsheetml/2006/main" count="167" uniqueCount="129">
  <si>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</si>
  <si>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</si>
  <si>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</si>
  <si>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</si>
  <si>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</si>
  <si>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</si>
  <si>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</si>
  <si>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</si>
  <si>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</si>
  <si>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</si>
  <si>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</si>
  <si>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</si>
  <si>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</si>
  <si>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</si>
  <si>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</si>
  <si>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</si>
  <si>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</si>
  <si>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</si>
  <si>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</si>
  <si>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</si>
  <si>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</si>
  <si>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</si>
  <si>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</si>
  <si>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</si>
  <si>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</si>
  <si>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</si>
  <si>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</si>
  <si>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</si>
  <si>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</si>
  <si>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</si>
  <si>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</si>
  <si>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</si>
  <si>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</si>
  <si>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</si>
  <si>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</si>
  <si>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</si>
  <si>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</si>
  <si>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</si>
  <si>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</si>
  <si>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</si>
  <si>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</si>
  <si>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</si>
  <si>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</si>
  <si>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</si>
  <si>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</si>
  <si>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</si>
  <si>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</si>
  <si>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</si>
  <si>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</si>
  <si>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</si>
  <si>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</si>
  <si>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</si>
  <si>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</si>
  <si>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</si>
  <si>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</si>
  <si>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</si>
  <si>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</si>
  <si>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</si>
  <si>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</si>
  <si>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</si>
  <si>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</si>
  <si>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</si>
  <si>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</si>
  <si>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</si>
  <si>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</si>
  <si>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</si>
  <si>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</si>
  <si>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</si>
  <si>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</si>
  <si>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</si>
  <si>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</si>
  <si>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</si>
  <si>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</si>
  <si>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</si>
  <si>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</si>
  <si>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</si>
  <si>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</si>
  <si>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</si>
  <si>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</si>
  <si>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</si>
  <si>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</si>
  <si>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</si>
  <si>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</si>
  <si>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</si>
  <si>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</si>
  <si>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</si>
  <si>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</si>
  <si>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</si>
  <si>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</si>
  <si>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</si>
  <si>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</si>
  <si>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</si>
  <si>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</si>
  <si>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</si>
  <si>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</si>
  <si>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</si>
  <si>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</si>
  <si>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</si>
  <si>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</si>
  <si>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</si>
  <si>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</si>
  <si>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</si>
  <si>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</si>
  <si>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</si>
  <si>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</si>
  <si>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</si>
  <si>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</si>
  <si>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</si>
  <si>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</si>
  <si>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</si>
  <si>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</si>
  <si>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</si>
  <si>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</si>
  <si>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</si>
  <si>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</si>
  <si>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</si>
  <si>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</si>
  <si>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</si>
  <si>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</si>
  <si>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</si>
  <si>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</si>
  <si>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17-386</t>
  </si>
  <si>
    <t>Buba/</t>
  </si>
  <si>
    <t>female</t>
  </si>
  <si>
    <t>Date: 11/10/2017</t>
  </si>
  <si>
    <t>Rebecca</t>
  </si>
  <si>
    <t>PV&lt;1Y, B/C 3/9, Virb 12/10+2/11, Meb 13/10-17/10, Rhoncus both lungs, small wound palate behind canines, Heavy breathing? Yest yes Dark feces? Yest yes, RHF swollen and pussy? Yest yes Superficial wounds LHF? Yest yes</t>
  </si>
  <si>
    <t xml:space="preserve">Check up after 10 days tetra </t>
  </si>
  <si>
    <t>Date:20/10/17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</si>
</sst>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P19" sqref="P1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22.4</v>
      </c>
      <c r="G11" s="1"/>
      <c r="H11" s="4">
        <v>13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17.2</v>
      </c>
      <c r="G13" s="1"/>
      <c r="H13" s="7">
        <v>11.3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10.7</v>
      </c>
      <c r="G15" s="1"/>
      <c r="H15" s="7">
        <v>6.5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77.099999999999994</v>
      </c>
      <c r="G16" s="1"/>
      <c r="H16" s="10">
        <v>87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>
        <v>6.5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>
        <v>0.33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94.2</v>
      </c>
      <c r="G20" s="1"/>
      <c r="H20" s="10">
        <v>92.6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3.78</v>
      </c>
      <c r="G21" s="1"/>
      <c r="H21" s="7">
        <v>3.52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8.9</v>
      </c>
      <c r="G22" s="1"/>
      <c r="H22" s="10">
        <v>8.5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18.2</v>
      </c>
      <c r="G25" s="1"/>
      <c r="H25" s="11">
        <v>20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606</v>
      </c>
      <c r="G30" s="1"/>
      <c r="H30" s="11">
        <v>1499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43019</v>
      </c>
      <c r="D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43028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2017-10-20T12:17:37Z</dcterms:modified>
</cp:coreProperties>
</file>