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<sst xmlns="http://schemas.openxmlformats.org/spreadsheetml/2006/main" count="167" uniqueCount="129">
  <si>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</si>
  <si>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</si>
  <si>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</si>
  <si>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</si>
  <si>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</si>
  <si>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</si>
  <si>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</si>
  <si>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</si>
  <si>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</si>
  <si>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</si>
  <si>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</si>
  <si>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</si>
  <si>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</si>
  <si>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</si>
  <si>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</si>
  <si>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</si>
  <si>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</si>
  <si>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</si>
  <si>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</si>
  <si>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</si>
  <si>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</si>
  <si>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</si>
  <si>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</si>
  <si>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</si>
  <si>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</si>
  <si>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</si>
  <si>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</si>
  <si>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</si>
  <si>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</si>
  <si>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</si>
  <si>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</si>
  <si>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</si>
  <si>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</si>
  <si>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</si>
  <si>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</si>
  <si>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</si>
  <si>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</si>
  <si>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</si>
  <si>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</si>
  <si>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</si>
  <si>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</si>
  <si>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</si>
  <si>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</si>
  <si>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</si>
  <si>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</si>
  <si>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</si>
  <si>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</si>
  <si>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</si>
  <si>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</si>
  <si>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</si>
  <si>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</si>
  <si>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</si>
  <si>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</si>
  <si>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</si>
  <si>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</si>
  <si>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</si>
  <si>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</si>
  <si>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</si>
  <si>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</si>
  <si>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</si>
  <si>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</si>
  <si>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</si>
  <si>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</si>
  <si>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</si>
  <si>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</si>
  <si>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</si>
  <si>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</si>
  <si>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</si>
  <si>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</si>
  <si>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</si>
  <si>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</si>
  <si>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</si>
  <si>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</si>
  <si>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</si>
  <si>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</si>
  <si>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</si>
  <si>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</si>
  <si>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</si>
  <si>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</si>
  <si>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</si>
  <si>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</si>
  <si>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</si>
  <si>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</si>
  <si>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</si>
  <si>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</si>
  <si>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</si>
  <si>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</si>
  <si>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</si>
  <si>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</si>
  <si>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</si>
  <si>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</si>
  <si>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</si>
  <si>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</si>
  <si>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</si>
  <si>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</si>
  <si>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</si>
  <si>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</si>
  <si>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</si>
  <si>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</si>
  <si>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</si>
  <si>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</si>
  <si>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</si>
  <si>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</si>
  <si>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</si>
  <si>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</si>
  <si>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</si>
  <si>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</si>
  <si>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</si>
  <si>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</si>
  <si>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</si>
  <si>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</si>
  <si>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</si>
  <si>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</si>
  <si>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</si>
  <si>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</si>
  <si>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</si>
  <si>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</si>
  <si>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</si>
  <si>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</si>
  <si>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(~4m), B/C 2/9, alert&amp;active, palate+mucosa ok, ausc: mild rhonchus both lungs, very tired, dirty eyes, dry nose, sup wounds HFs</t>
  </si>
  <si>
    <t>Date: 17/10/2017</t>
  </si>
  <si>
    <t>PV</t>
  </si>
  <si>
    <t>17-393</t>
  </si>
  <si>
    <t>Pollo/</t>
  </si>
  <si>
    <t>f</t>
  </si>
  <si>
    <t>Anna</t>
  </si>
  <si>
    <t>Check up day 11 of tetra</t>
  </si>
  <si>
    <t>Date: 27/10/2017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</si>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</sst>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43025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15.3</v>
      </c>
      <c r="G11" s="1"/>
      <c r="H11" s="4">
        <v>18.600000000000001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1.8</v>
      </c>
      <c r="G12" s="1"/>
      <c r="H12" s="10">
        <v>1.9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11.4</v>
      </c>
      <c r="G13" s="1"/>
      <c r="H13" s="7">
        <v>14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2.1</v>
      </c>
      <c r="G14" s="1"/>
      <c r="H14" s="10">
        <v>2.7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12.2</v>
      </c>
      <c r="G15" s="1"/>
      <c r="H15" s="7">
        <v>10.4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74.5</v>
      </c>
      <c r="G16" s="1"/>
      <c r="H16" s="10">
        <v>75.7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13.3</v>
      </c>
      <c r="G17" s="1"/>
      <c r="H17" s="11">
        <v>13.9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>
        <v>0.39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92.9</v>
      </c>
      <c r="G20" s="1"/>
      <c r="H20" s="10">
        <v>93.3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5.35</v>
      </c>
      <c r="G21" s="1"/>
      <c r="H21" s="7">
        <v>4.1399999999999997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12.6</v>
      </c>
      <c r="G22" s="1"/>
      <c r="H22" s="10">
        <v>10.4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>
        <v>2.5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>
        <v>26.7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</v>
      </c>
      <c r="G26" s="1"/>
      <c r="H26" s="14">
        <v>20.6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</v>
      </c>
      <c r="G29" s="1"/>
      <c r="H29" s="7">
        <v>9.6999999999999993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632</v>
      </c>
      <c r="G30" s="1"/>
      <c r="H30" s="11">
        <v>879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s="64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126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2017-10-27T11:22:17Z</dcterms:modified>
</cp:coreProperties>
</file>