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<sst xmlns="http://schemas.openxmlformats.org/spreadsheetml/2006/main" count="169" uniqueCount="133">
  <si>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</si>
  <si>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</si>
  <si>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</si>
  <si>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</si>
  <si>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</si>
  <si>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</si>
  <si>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</si>
  <si>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</si>
  <si>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</si>
  <si>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</si>
  <si>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</si>
  <si>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</si>
  <si>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</si>
  <si>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</si>
  <si>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</si>
  <si>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</si>
  <si>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</si>
  <si>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</si>
  <si>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</si>
  <si>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</si>
  <si>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</si>
  <si>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</si>
  <si>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</si>
  <si>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</si>
  <si>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</si>
  <si>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</si>
  <si>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</si>
  <si>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</si>
  <si>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</si>
  <si>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</si>
  <si>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</si>
  <si>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</si>
  <si>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</si>
  <si>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</si>
  <si>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</si>
  <si>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</si>
  <si>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</si>
  <si>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</si>
  <si>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</si>
  <si>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</si>
  <si>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</si>
  <si>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</si>
  <si>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</si>
  <si>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</si>
  <si>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</si>
  <si>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</si>
  <si>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</si>
  <si>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</si>
  <si>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</si>
  <si>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</si>
  <si>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</si>
  <si>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</si>
  <si>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</si>
  <si>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</si>
  <si>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</si>
  <si>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</si>
  <si>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</si>
  <si>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</si>
  <si>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</si>
  <si>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</si>
  <si>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</si>
  <si>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</si>
  <si>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</si>
  <si>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</si>
  <si>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</si>
  <si>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</si>
  <si>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</si>
  <si>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</si>
  <si>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</si>
  <si>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</si>
  <si>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</si>
  <si>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</si>
  <si>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</si>
  <si>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</si>
  <si>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</si>
  <si>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</si>
  <si>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</si>
  <si>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</si>
  <si>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</si>
  <si>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</si>
  <si>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</si>
  <si>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</si>
  <si>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</si>
  <si>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</si>
  <si>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</si>
  <si>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</si>
  <si>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</si>
  <si>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</si>
  <si>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</si>
  <si>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</si>
  <si>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</si>
  <si>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</si>
  <si>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</si>
  <si>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</si>
  <si>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</si>
  <si>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</si>
  <si>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</si>
  <si>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</si>
  <si>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</si>
  <si>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</si>
  <si>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</si>
  <si>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</si>
  <si>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</si>
  <si>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</si>
  <si>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</si>
  <si>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</si>
  <si>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</si>
  <si>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</si>
  <si>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</si>
  <si>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</si>
  <si>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</si>
  <si>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</si>
  <si>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</si>
  <si>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</si>
  <si>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</si>
  <si>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</si>
  <si>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</si>
  <si>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</si>
  <si>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</si>
  <si>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</si>
  <si>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</si>
  <si>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17-395</t>
  </si>
  <si>
    <t>Mangrove</t>
  </si>
  <si>
    <t>male</t>
  </si>
  <si>
    <t>Date: 19-10-17</t>
  </si>
  <si>
    <t>Rebecca</t>
  </si>
  <si>
    <t>PV &lt;1Y LW, B/C 2/9, Virb 20/10+10/11, Meb. 21/10-25/10, Mild rhonchus both lungs, palate+mucosa ok, Alert+ reactive, Heavy breathing? Yest a bit, High back? Yest yes </t>
  </si>
  <si>
    <t>Date: 28/10/2017</t>
  </si>
  <si>
    <t>Check-up day 10 tetra</t>
  </si>
  <si>
    <t>Ana</t>
  </si>
  <si>
    <t>Date:30/11/2017</t>
  </si>
  <si>
    <t>teresa</t>
  </si>
  <si>
    <t>checkup. Lost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</si>
</sst>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17.3</v>
      </c>
      <c r="G11" s="1"/>
      <c r="H11" s="4">
        <v>21.1</v>
      </c>
      <c r="I11" s="1"/>
      <c r="J11" s="4">
        <v>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2.9</v>
      </c>
      <c r="I12" s="1"/>
      <c r="J12" s="10">
        <v>1.4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13.1</v>
      </c>
      <c r="G13" s="1"/>
      <c r="H13" s="7">
        <v>14.6</v>
      </c>
      <c r="I13" s="1"/>
      <c r="J13" s="7">
        <v>4.5999999999999996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3.6</v>
      </c>
      <c r="I14" s="1"/>
      <c r="J14" s="10">
        <v>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12.3</v>
      </c>
      <c r="G15" s="1"/>
      <c r="H15" s="7">
        <v>13.8</v>
      </c>
      <c r="I15" s="1"/>
      <c r="J15" s="7">
        <v>20.100000000000001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76.2</v>
      </c>
      <c r="G16" s="1"/>
      <c r="H16" s="10">
        <v>69.400000000000006</v>
      </c>
      <c r="I16" s="1"/>
      <c r="J16" s="10">
        <v>65.099999999999994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11.5</v>
      </c>
      <c r="G17" s="1"/>
      <c r="H17" s="11">
        <v>16.8</v>
      </c>
      <c r="I17" s="1"/>
      <c r="J17" s="11">
        <v>14.8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0.49</v>
      </c>
      <c r="I19" s="1"/>
      <c r="J19" s="4">
        <v>0.53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89.3</v>
      </c>
      <c r="G20" s="1"/>
      <c r="H20" s="10">
        <v>94.2</v>
      </c>
      <c r="I20" s="1"/>
      <c r="J20" s="10">
        <v>98.6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5.39</v>
      </c>
      <c r="G21" s="1"/>
      <c r="H21" s="7">
        <v>5.17</v>
      </c>
      <c r="I21" s="1"/>
      <c r="J21" s="7">
        <v>5.36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>
        <v>12.3</v>
      </c>
      <c r="I22" s="1"/>
      <c r="J22" s="10">
        <v>13.5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>
        <v>2.38</v>
      </c>
      <c r="I23" s="1"/>
      <c r="J23" s="7">
        <v>2.5099999999999998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25.2</v>
      </c>
      <c r="I24" s="1"/>
      <c r="J24" s="10">
        <v>25.4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24.2</v>
      </c>
      <c r="G25" s="1"/>
      <c r="H25" s="11">
        <v>24</v>
      </c>
      <c r="I25" s="1"/>
      <c r="J25" s="11">
        <v>27.3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>
        <v>7.9</v>
      </c>
      <c r="I28" s="1"/>
      <c r="J28" s="21">
        <v>9.3000000000000007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555</v>
      </c>
      <c r="G30" s="1"/>
      <c r="H30" s="11">
        <v>510</v>
      </c>
      <c r="I30" s="1"/>
      <c r="J30" s="11">
        <v>681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43027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2017-11-30T11:49:53Z</dcterms:modified>
</cp:coreProperties>
</file>