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<sst xmlns="http://schemas.openxmlformats.org/spreadsheetml/2006/main" count="167" uniqueCount="128">
  <si>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</si>
  <si>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</si>
  <si>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</si>
  <si>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</si>
  <si>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</si>
  <si>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</si>
  <si>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</si>
  <si>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</si>
  <si>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</si>
  <si>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</si>
  <si>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</si>
  <si>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</si>
  <si>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</si>
  <si>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</si>
  <si>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</si>
  <si>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</si>
  <si>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</si>
  <si>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</si>
  <si>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</si>
  <si>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</si>
  <si>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</si>
  <si>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</si>
  <si>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</si>
  <si>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</si>
  <si>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</si>
  <si>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</si>
  <si>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</si>
  <si>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</si>
  <si>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</si>
  <si>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</si>
  <si>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</si>
  <si>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</si>
  <si>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</si>
  <si>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</si>
  <si>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</si>
  <si>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</si>
  <si>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</si>
  <si>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</si>
  <si>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</si>
  <si>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</si>
  <si>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</si>
  <si>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</si>
  <si>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</si>
  <si>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</si>
  <si>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</si>
  <si>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</si>
  <si>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</si>
  <si>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</si>
  <si>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</si>
  <si>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</si>
  <si>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</si>
  <si>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</si>
  <si>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</si>
  <si>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</si>
  <si>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</si>
  <si>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</si>
  <si>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</si>
  <si>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</si>
  <si>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</si>
  <si>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</si>
  <si>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</si>
  <si>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</si>
  <si>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</si>
  <si>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</si>
  <si>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</si>
  <si>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</si>
  <si>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</si>
  <si>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</si>
  <si>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</si>
  <si>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</si>
  <si>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</si>
  <si>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</si>
  <si>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</si>
  <si>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</si>
  <si>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</si>
  <si>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</si>
  <si>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</si>
  <si>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</si>
  <si>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</si>
  <si>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</si>
  <si>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</si>
  <si>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</si>
  <si>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</si>
  <si>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</si>
  <si>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</si>
  <si>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</si>
  <si>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</si>
  <si>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</si>
  <si>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</si>
  <si>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</si>
  <si>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</si>
  <si>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</si>
  <si>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</si>
  <si>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</si>
  <si>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</si>
  <si>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</si>
  <si>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</si>
  <si>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</si>
  <si>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</si>
  <si>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</si>
  <si>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</si>
  <si>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</si>
  <si>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</si>
  <si>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</si>
  <si>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</si>
  <si>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</si>
  <si>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</si>
  <si>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</si>
  <si>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</si>
  <si>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</si>
  <si>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</si>
  <si>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</si>
  <si>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</si>
  <si>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</si>
  <si>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</si>
  <si>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</si>
  <si>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</si>
  <si>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</si>
  <si>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</si>
  <si>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patient (4 months) Auscultation: moderate rhonchus rigth lung. Alert &amp; active. B/C: 2/9. Mucosa &amp; palate ok. Deep wound on first toe RHF</t>
  </si>
  <si>
    <t>Date: 25/10/2017</t>
  </si>
  <si>
    <t>PV</t>
  </si>
  <si>
    <t>17-401</t>
  </si>
  <si>
    <t>Shelly/</t>
  </si>
  <si>
    <t>Female</t>
  </si>
  <si>
    <t>Ana</t>
  </si>
  <si>
    <t>Date: 5/11/2017</t>
  </si>
  <si>
    <t>chek up last day tetra (12d)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</si>
</sst>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F76" sqref="F7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43033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11.1</v>
      </c>
      <c r="G11" s="1"/>
      <c r="H11" s="4">
        <v>22.1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>
        <v>3.3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8.4</v>
      </c>
      <c r="G13" s="1"/>
      <c r="H13" s="7">
        <v>15.1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3.7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12.1</v>
      </c>
      <c r="G15" s="1"/>
      <c r="H15" s="7">
        <v>15.1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75.5</v>
      </c>
      <c r="G16" s="1"/>
      <c r="H16" s="10">
        <v>68.3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12.4</v>
      </c>
      <c r="G17" s="1"/>
      <c r="H17" s="11">
        <v>16.600000000000001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0.36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92.6</v>
      </c>
      <c r="G20" s="1"/>
      <c r="H20" s="10">
        <v>94.1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4.7300000000000004</v>
      </c>
      <c r="G21" s="1"/>
      <c r="H21" s="7">
        <v>3.8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9.1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2.38</v>
      </c>
      <c r="G23" s="1"/>
      <c r="H23" s="7">
        <v>2.39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>
        <v>25.4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21.6</v>
      </c>
      <c r="G26" s="1"/>
      <c r="H26" s="14">
        <v>20.100000000000001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>
        <v>8.9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630</v>
      </c>
      <c r="G30" s="1"/>
      <c r="H30" s="11">
        <v>1039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s="64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2017-11-05T11:55:21Z</dcterms:modified>
</cp:coreProperties>
</file>