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<sst xmlns="http://schemas.openxmlformats.org/spreadsheetml/2006/main" count="167" uniqueCount="128">
  <si>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</si>
  <si>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</si>
  <si>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</si>
  <si>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</si>
  <si>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</si>
  <si>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</si>
  <si>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</si>
  <si>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</si>
  <si>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</si>
  <si>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</si>
  <si>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</si>
  <si>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</si>
  <si>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</si>
  <si>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</si>
  <si>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</si>
  <si>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</si>
  <si>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</si>
  <si>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</si>
  <si>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</si>
  <si>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</si>
  <si>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</si>
  <si>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</si>
  <si>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</si>
  <si>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</si>
  <si>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</si>
  <si>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</si>
  <si>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</si>
  <si>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</si>
  <si>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</si>
  <si>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</si>
  <si>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</si>
  <si>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</si>
  <si>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</si>
  <si>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</si>
  <si>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</si>
  <si>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</si>
  <si>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</si>
  <si>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</si>
  <si>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</si>
  <si>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</si>
  <si>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</si>
  <si>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</si>
  <si>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</si>
  <si>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</si>
  <si>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</si>
  <si>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</si>
  <si>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</si>
  <si>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</si>
  <si>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</si>
  <si>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</si>
  <si>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</si>
  <si>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</si>
  <si>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</si>
  <si>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</si>
  <si>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</si>
  <si>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</si>
  <si>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</si>
  <si>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</si>
  <si>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</si>
  <si>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</si>
  <si>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</si>
  <si>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</si>
  <si>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</si>
  <si>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</si>
  <si>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</si>
  <si>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</si>
  <si>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</si>
  <si>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</si>
  <si>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</si>
  <si>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</si>
  <si>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</si>
  <si>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</si>
  <si>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</si>
  <si>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</si>
  <si>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</si>
  <si>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</si>
  <si>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</si>
  <si>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</si>
  <si>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</si>
  <si>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</si>
  <si>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</si>
  <si>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</si>
  <si>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</si>
  <si>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</si>
  <si>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</si>
  <si>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</si>
  <si>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</si>
  <si>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</si>
  <si>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</si>
  <si>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</si>
  <si>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</si>
  <si>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</si>
  <si>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</si>
  <si>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</si>
  <si>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</si>
  <si>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</si>
  <si>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</si>
  <si>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</si>
  <si>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</si>
  <si>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</si>
  <si>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</si>
  <si>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</si>
  <si>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</si>
  <si>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</si>
  <si>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</si>
  <si>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</si>
  <si>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</si>
  <si>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</si>
  <si>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</si>
  <si>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</si>
  <si>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</si>
  <si>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</si>
  <si>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</si>
  <si>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</si>
  <si>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</si>
  <si>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</si>
  <si>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</si>
  <si>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</si>
  <si>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</si>
  <si>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29/10/2017</t>
  </si>
  <si>
    <t>PV</t>
  </si>
  <si>
    <t>17-408</t>
  </si>
  <si>
    <t> PV LW patient (4 months). Auscultation: bit heavy breathing B/C: 2/9, Mucosa pale, palate ok. Alert &amp; active. Wound on right lip </t>
  </si>
  <si>
    <t>Angelique/</t>
  </si>
  <si>
    <t>Female</t>
  </si>
  <si>
    <t>Ana</t>
  </si>
  <si>
    <t>Check up (day 10 tetra)</t>
  </si>
  <si>
    <t>Date: 7/11/2017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</si>
</sst>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43037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11.6</v>
      </c>
      <c r="G11" s="1"/>
      <c r="H11" s="4">
        <v>9.1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3.5</v>
      </c>
      <c r="G12" s="1"/>
      <c r="H12" s="10">
        <v>1.5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7.2</v>
      </c>
      <c r="G13" s="1"/>
      <c r="H13" s="7">
        <v>5.9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>
        <v>1.7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30</v>
      </c>
      <c r="G15" s="1"/>
      <c r="H15" s="7">
        <v>17.399999999999999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62.1</v>
      </c>
      <c r="G16" s="1"/>
      <c r="H16" s="10">
        <v>65.400000000000006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7.9</v>
      </c>
      <c r="G17" s="1"/>
      <c r="H17" s="11">
        <v>17.2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</v>
      </c>
      <c r="G19" s="1"/>
      <c r="H19" s="4">
        <v>0.39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96.5</v>
      </c>
      <c r="G20" s="1"/>
      <c r="H20" s="10">
        <v>98.6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3.06</v>
      </c>
      <c r="G21" s="1"/>
      <c r="H21" s="7">
        <v>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7.6</v>
      </c>
      <c r="G22" s="1"/>
      <c r="H22" s="10">
        <v>10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2.4900000000000002</v>
      </c>
      <c r="G23" s="1"/>
      <c r="H23" s="7">
        <v>2.5099999999999998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25.8</v>
      </c>
      <c r="G24" s="1"/>
      <c r="H24" s="10">
        <v>25.4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19.899999999999999</v>
      </c>
      <c r="G26" s="1"/>
      <c r="H26" s="14">
        <v>18.5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9.1999999999999993</v>
      </c>
      <c r="G29" s="1"/>
      <c r="H29" s="7">
        <v>9.1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406</v>
      </c>
      <c r="G30" s="1"/>
      <c r="H30" s="11">
        <v>642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122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t="s">
        <v>126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2017-11-07T14:52:58Z</dcterms:modified>
</cp:coreProperties>
</file>