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<sst xmlns="http://schemas.openxmlformats.org/spreadsheetml/2006/main" count="164" uniqueCount="126">
  <si>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</si>
  <si>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</si>
  <si>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</si>
  <si>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</si>
  <si>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</si>
  <si>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</si>
  <si>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</si>
  <si>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</si>
  <si>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</si>
  <si>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</si>
  <si>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</si>
  <si>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</si>
  <si>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</si>
  <si>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</si>
  <si>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</si>
  <si>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</si>
  <si>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</si>
  <si>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</si>
  <si>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</si>
  <si>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</si>
  <si>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</si>
  <si>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</si>
  <si>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</si>
  <si>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</si>
  <si>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</si>
  <si>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</si>
  <si>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</si>
  <si>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</si>
  <si>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</si>
  <si>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</si>
  <si>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</si>
  <si>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</si>
  <si>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</si>
  <si>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</si>
  <si>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</si>
  <si>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</si>
  <si>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</si>
  <si>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</si>
  <si>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</si>
  <si>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</si>
  <si>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</si>
  <si>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</si>
  <si>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</si>
  <si>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</si>
  <si>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</si>
  <si>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</si>
  <si>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</si>
  <si>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</si>
  <si>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</si>
  <si>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</si>
  <si>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</si>
  <si>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</si>
  <si>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</si>
  <si>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</si>
  <si>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</si>
  <si>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</si>
  <si>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</si>
  <si>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</si>
  <si>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</si>
  <si>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</si>
  <si>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</si>
  <si>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</si>
  <si>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</si>
  <si>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</si>
  <si>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</si>
  <si>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</si>
  <si>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</si>
  <si>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</si>
  <si>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</si>
  <si>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</si>
  <si>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</si>
  <si>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</si>
  <si>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</si>
  <si>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</si>
  <si>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</si>
  <si>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</si>
  <si>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</si>
  <si>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</si>
  <si>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</si>
  <si>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</si>
  <si>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</si>
  <si>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</si>
  <si>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</si>
  <si>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</si>
  <si>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</si>
  <si>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</si>
  <si>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</si>
  <si>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</si>
  <si>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</si>
  <si>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</si>
  <si>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</si>
  <si>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</si>
  <si>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</si>
  <si>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</si>
  <si>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</si>
  <si>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</si>
  <si>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</si>
  <si>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</si>
  <si>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</si>
  <si>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</si>
  <si>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</si>
  <si>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</si>
  <si>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</si>
  <si>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</si>
  <si>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</si>
  <si>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</si>
  <si>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</si>
  <si>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</si>
  <si>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</si>
  <si>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</si>
  <si>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</si>
  <si>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</si>
  <si>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</si>
  <si>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</si>
  <si>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</si>
  <si>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</si>
  <si>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</si>
  <si>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</si>
  <si>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</si>
  <si>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(4 months) Auscultation: rhonchus both lungs, whistlings left lung. B/C: 2/9 Mucosa &amp; palate ok. Alert &amp; active. Wound on back</t>
  </si>
  <si>
    <t>Date: 30/10/2017</t>
  </si>
  <si>
    <t>PV</t>
  </si>
  <si>
    <t>17-411</t>
  </si>
  <si>
    <t>Rover/</t>
  </si>
  <si>
    <t>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</si>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</sst>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1" sqref="H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63">
        <v>43051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20.399999999999999</v>
      </c>
      <c r="G11" s="1"/>
      <c r="H11" s="4">
        <v>17.2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3.4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14.3</v>
      </c>
      <c r="G13" s="1"/>
      <c r="H13" s="7">
        <v>11.6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2.7</v>
      </c>
      <c r="G14" s="1"/>
      <c r="H14" s="10">
        <v>3.1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16.8</v>
      </c>
      <c r="G15" s="1"/>
      <c r="H15" s="7">
        <v>14.9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70.099999999999994</v>
      </c>
      <c r="G16" s="1"/>
      <c r="H16" s="10">
        <v>67.599999999999994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13.1</v>
      </c>
      <c r="G17" s="1"/>
      <c r="H17" s="11">
        <v>17.5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94.1</v>
      </c>
      <c r="G20" s="1"/>
      <c r="H20" s="10">
        <v>99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</v>
      </c>
      <c r="G21" s="1"/>
      <c r="H21" s="7">
        <v>4.1500000000000004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10.5</v>
      </c>
      <c r="G22" s="1"/>
      <c r="H22" s="10">
        <v>10.6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26.5</v>
      </c>
      <c r="G24" s="1"/>
      <c r="H24" s="10">
        <v>25.9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21.9</v>
      </c>
      <c r="G25" s="1"/>
      <c r="H25" s="11">
        <v>19.8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7.8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640</v>
      </c>
      <c r="G30" s="1"/>
      <c r="H30" s="11">
        <v>1318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2017-11-12T15:11:36Z</dcterms:modified>
</cp:coreProperties>
</file>