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<sst xmlns="http://schemas.openxmlformats.org/spreadsheetml/2006/main" count="167" uniqueCount="131">
  <si>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</si>
  <si>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</si>
  <si>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</si>
  <si>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</si>
  <si>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</si>
  <si>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</si>
  <si>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</si>
  <si>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</si>
  <si>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</si>
  <si>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</si>
  <si>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</si>
  <si>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</si>
  <si>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</si>
  <si>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</si>
  <si>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</si>
  <si>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</si>
  <si>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</si>
  <si>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</si>
  <si>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</si>
  <si>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</si>
  <si>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</si>
  <si>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</si>
  <si>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</si>
  <si>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</si>
  <si>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</si>
  <si>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</si>
  <si>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</si>
  <si>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</si>
  <si>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</si>
  <si>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</si>
  <si>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</si>
  <si>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</si>
  <si>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</si>
  <si>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</si>
  <si>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</si>
  <si>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</si>
  <si>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</si>
  <si>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</si>
  <si>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</si>
  <si>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</si>
  <si>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</si>
  <si>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</si>
  <si>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</si>
  <si>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</si>
  <si>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</si>
  <si>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</si>
  <si>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</si>
  <si>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</si>
  <si>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</si>
  <si>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</si>
  <si>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</si>
  <si>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</si>
  <si>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</si>
  <si>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</si>
  <si>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</si>
  <si>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</si>
  <si>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</si>
  <si>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</si>
  <si>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</si>
  <si>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</si>
  <si>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</si>
  <si>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</si>
  <si>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</si>
  <si>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</si>
  <si>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</si>
  <si>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</si>
  <si>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</si>
  <si>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</si>
  <si>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</si>
  <si>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</si>
  <si>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</si>
  <si>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</si>
  <si>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</si>
  <si>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</si>
  <si>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</si>
  <si>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</si>
  <si>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</si>
  <si>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</si>
  <si>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</si>
  <si>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</si>
  <si>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</si>
  <si>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</si>
  <si>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</si>
  <si>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</si>
  <si>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</si>
  <si>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</si>
  <si>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</si>
  <si>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</si>
  <si>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</si>
  <si>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</si>
  <si>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</si>
  <si>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</si>
  <si>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</si>
  <si>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</si>
  <si>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</si>
  <si>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</si>
  <si>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</si>
  <si>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</si>
  <si>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</si>
  <si>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</si>
  <si>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</si>
  <si>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</si>
  <si>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</si>
  <si>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</si>
  <si>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</si>
  <si>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</si>
  <si>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</si>
  <si>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</si>
  <si>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</si>
  <si>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</si>
  <si>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</si>
  <si>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</si>
  <si>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</si>
  <si>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</si>
  <si>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</si>
  <si>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</si>
  <si>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</si>
  <si>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</si>
  <si>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</si>
  <si>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>Date: 13/11/22017</t>
  </si>
  <si>
    <t>Date: 13/11/2017</t>
  </si>
  <si>
    <t>PV</t>
  </si>
  <si>
    <t>17-421</t>
  </si>
  <si>
    <t>PV LW patient (5 months) Auscultation: severe rhonchus left lung. Alert but quiet. B/C:2/9 Muosa &amp; palate ok. heavy breathing, coughin</t>
  </si>
  <si>
    <t>Renton/</t>
  </si>
  <si>
    <t>Male</t>
  </si>
  <si>
    <t>Ana</t>
  </si>
  <si>
    <t>Date:22-11-2017</t>
  </si>
  <si>
    <t>ana</t>
  </si>
  <si>
    <t>Date:22/11/2017</t>
  </si>
  <si>
    <t>check up tetra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</si>
</sst>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6" zoomScale="85" zoomScaleNormal="85" workbookViewId="0">
      <selection activeCell="C64" sqref="C64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121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122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43052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124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125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120</v>
      </c>
      <c r="G10" s="1"/>
      <c r="H10" s="1" t="s">
        <v>127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6.6</v>
      </c>
      <c r="G11" s="1"/>
      <c r="H11" s="4">
        <v>14.8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1.1000000000000001</v>
      </c>
      <c r="G12" s="1"/>
      <c r="H12" s="10">
        <v>1.3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4.5</v>
      </c>
      <c r="G13" s="1"/>
      <c r="H13" s="7">
        <v>11.8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1</v>
      </c>
      <c r="G14" s="1"/>
      <c r="H14" s="10">
        <v>1.7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17.5</v>
      </c>
      <c r="G15" s="1"/>
      <c r="H15" s="7">
        <v>8.8000000000000007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68.5</v>
      </c>
      <c r="G16" s="1"/>
      <c r="H16" s="10">
        <v>79.7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14</v>
      </c>
      <c r="G17" s="1"/>
      <c r="H17" s="11">
        <v>11.5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</v>
      </c>
      <c r="G19" s="1"/>
      <c r="H19" s="4">
        <v>0.28999999999999998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88.8</v>
      </c>
      <c r="G20" s="1"/>
      <c r="H20" s="10">
        <v>89.4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4.4400000000000004</v>
      </c>
      <c r="G21" s="1"/>
      <c r="H21" s="7">
        <v>3.28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10</v>
      </c>
      <c r="G22" s="1"/>
      <c r="H22" s="10">
        <v>7.7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2.25</v>
      </c>
      <c r="G23" s="1"/>
      <c r="H23" s="7">
        <v>2.34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25.3</v>
      </c>
      <c r="G24" s="1"/>
      <c r="H24" s="10">
        <v>26.2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30.6</v>
      </c>
      <c r="G25" s="1"/>
      <c r="H25" s="11">
        <v>26.4</v>
      </c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8.3000000000000007</v>
      </c>
      <c r="G28" s="1"/>
      <c r="H28" s="21">
        <v>8.6999999999999993</v>
      </c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428</v>
      </c>
      <c r="G30" s="1"/>
      <c r="H30" s="11">
        <v>726</v>
      </c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126</v>
      </c>
      <c r="H32" s="24" t="s">
        <v>128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/>
      <c r="C63" t="s">
        <v>123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129</v>
      </c>
      <c r="C64" s="33" t="s">
        <v>130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2017-11-22T12:03:42Z</dcterms:modified>
</cp:coreProperties>
</file>