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<sst xmlns="http://schemas.openxmlformats.org/spreadsheetml/2006/main" count="167" uniqueCount="130">
  <si>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</si>
  <si>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</si>
  <si>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</si>
  <si>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</si>
  <si>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</si>
  <si>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</si>
  <si>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</si>
  <si>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</si>
  <si>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</si>
  <si>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</si>
  <si>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</si>
  <si>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</si>
  <si>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</si>
  <si>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</si>
  <si>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</si>
  <si>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</si>
  <si>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</si>
  <si>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</si>
  <si>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</si>
  <si>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</si>
  <si>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</si>
  <si>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</si>
  <si>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</si>
  <si>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</si>
  <si>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</si>
  <si>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</si>
  <si>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</si>
  <si>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</si>
  <si>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</si>
  <si>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</si>
  <si>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</si>
  <si>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</si>
  <si>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</si>
  <si>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</si>
  <si>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</si>
  <si>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</si>
  <si>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</si>
  <si>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</si>
  <si>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</si>
  <si>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</si>
  <si>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</si>
  <si>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</si>
  <si>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</si>
  <si>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</si>
  <si>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</si>
  <si>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</si>
  <si>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</si>
  <si>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</si>
  <si>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</si>
  <si>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</si>
  <si>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</si>
  <si>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</si>
  <si>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</si>
  <si>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</si>
  <si>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</si>
  <si>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</si>
  <si>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</si>
  <si>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</si>
  <si>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</si>
  <si>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</si>
  <si>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</si>
  <si>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</si>
  <si>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</si>
  <si>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</si>
  <si>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</si>
  <si>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</si>
  <si>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</si>
  <si>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</si>
  <si>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</si>
  <si>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</si>
  <si>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</si>
  <si>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</si>
  <si>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</si>
  <si>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</si>
  <si>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</si>
  <si>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</si>
  <si>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</si>
  <si>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</si>
  <si>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</si>
  <si>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</si>
  <si>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</si>
  <si>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</si>
  <si>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</si>
  <si>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</si>
  <si>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</si>
  <si>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</si>
  <si>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</si>
  <si>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</si>
  <si>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</si>
  <si>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</si>
  <si>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</si>
  <si>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</si>
  <si>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</si>
  <si>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</si>
  <si>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</si>
  <si>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</si>
  <si>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</si>
  <si>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</si>
  <si>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</si>
  <si>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</si>
  <si>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</si>
  <si>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</si>
  <si>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</si>
  <si>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</si>
  <si>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</si>
  <si>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</si>
  <si>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</si>
  <si>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</si>
  <si>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</si>
  <si>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</si>
  <si>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</si>
  <si>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</si>
  <si>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</si>
  <si>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</si>
  <si>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</si>
  <si>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</si>
  <si>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</si>
  <si>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</si>
  <si>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</si>
  <si>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</si>
  <si>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Date: 14/11/22017</t>
  </si>
  <si>
    <t>17-429</t>
  </si>
  <si>
    <t>Date: 15/11/2017</t>
  </si>
  <si>
    <t>Ronaldo</t>
  </si>
  <si>
    <t>ana</t>
  </si>
  <si>
    <t>PV LW (5 months) Heavy and fast, short breathing. Alert &amp; active. Mucosa &amp; palate ok</t>
  </si>
  <si>
    <t>Male</t>
  </si>
  <si>
    <t>Date: 28/11/2017</t>
  </si>
  <si>
    <t>Date:28/11/2017</t>
  </si>
  <si>
    <t>check up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</si>
</sst>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2" fillId="0" borderId="2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4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16.600000000000001</v>
      </c>
      <c r="G11" s="1"/>
      <c r="H11" s="4">
        <v>19.5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13.2</v>
      </c>
      <c r="G13" s="1"/>
      <c r="H13" s="7">
        <v>15.2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2.8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8.5</v>
      </c>
      <c r="G15" s="1"/>
      <c r="H15" s="7">
        <v>8.1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79.7</v>
      </c>
      <c r="G16" s="1"/>
      <c r="H16" s="10">
        <v>78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11.8</v>
      </c>
      <c r="G17" s="1"/>
      <c r="H17" s="11">
        <v>13.9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100.9</v>
      </c>
      <c r="G20" s="1"/>
      <c r="H20" s="10">
        <v>102.9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4.53</v>
      </c>
      <c r="G21" s="1"/>
      <c r="H21" s="7">
        <v>4.18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2.63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22.4</v>
      </c>
      <c r="G25" s="1"/>
      <c r="H25" s="11">
        <v>18.5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9.4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521</v>
      </c>
      <c r="G30" s="1"/>
      <c r="H30" s="11">
        <v>891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5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2017-11-28T11:16:14Z</dcterms:modified>
</cp:coreProperties>
</file>