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<sst xmlns="http://schemas.openxmlformats.org/spreadsheetml/2006/main" count="167" uniqueCount="131">
  <si>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</si>
  <si>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</si>
  <si>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</si>
  <si>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</si>
  <si>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</si>
  <si>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</si>
  <si>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</si>
  <si>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</si>
  <si>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</si>
  <si>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</si>
  <si>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</si>
  <si>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</si>
  <si>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</si>
  <si>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</si>
  <si>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</si>
  <si>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</si>
  <si>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</si>
  <si>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</si>
  <si>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</si>
  <si>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</si>
  <si>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</si>
  <si>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</si>
  <si>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</si>
  <si>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</si>
  <si>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</si>
  <si>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</si>
  <si>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</si>
  <si>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</si>
  <si>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</si>
  <si>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</si>
  <si>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</si>
  <si>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</si>
  <si>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</si>
  <si>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</si>
  <si>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</si>
  <si>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</si>
  <si>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</si>
  <si>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</si>
  <si>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</si>
  <si>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</si>
  <si>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</si>
  <si>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</si>
  <si>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</si>
  <si>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</si>
  <si>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</si>
  <si>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</si>
  <si>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</si>
  <si>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</si>
  <si>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</si>
  <si>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</si>
  <si>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</si>
  <si>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</si>
  <si>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</si>
  <si>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</si>
  <si>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</si>
  <si>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</si>
  <si>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</si>
  <si>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</si>
  <si>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</si>
  <si>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</si>
  <si>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</si>
  <si>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</si>
  <si>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</si>
  <si>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</si>
  <si>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</si>
  <si>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</si>
  <si>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</si>
  <si>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</si>
  <si>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</si>
  <si>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</si>
  <si>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</si>
  <si>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</si>
  <si>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</si>
  <si>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</si>
  <si>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</si>
  <si>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</si>
  <si>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</si>
  <si>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</si>
  <si>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</si>
  <si>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</si>
  <si>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</si>
  <si>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</si>
  <si>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</si>
  <si>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</si>
  <si>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</si>
  <si>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</si>
  <si>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</si>
  <si>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</si>
  <si>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</si>
  <si>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</si>
  <si>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</si>
  <si>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</si>
  <si>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</si>
  <si>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</si>
  <si>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</si>
  <si>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</si>
  <si>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</si>
  <si>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</si>
  <si>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</si>
  <si>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</si>
  <si>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</si>
  <si>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</si>
  <si>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</si>
  <si>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</si>
  <si>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</si>
  <si>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</si>
  <si>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</si>
  <si>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</si>
  <si>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</si>
  <si>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</si>
  <si>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</si>
  <si>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</si>
  <si>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</si>
  <si>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</si>
  <si>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</si>
  <si>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</si>
  <si>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</si>
  <si>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</si>
  <si>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</si>
  <si>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</si>
  <si>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17-456</t>
  </si>
  <si>
    <t>Date: 03/12/17</t>
  </si>
  <si>
    <t>teresa</t>
  </si>
  <si>
    <t>Date: 03/12/2017</t>
  </si>
  <si>
    <t>Bulma/</t>
  </si>
  <si>
    <t>Female</t>
  </si>
  <si>
    <t>PV LW (6 months) 4/12 and 25/12 virba. 5-9/12 mebend. Rhonchus both lungs. Alert and active 3/9 Mucose and palate ok. Superficial wounds on both HF. Superficial wounds on face and lips.</t>
  </si>
  <si>
    <t>Date: 16/12/17</t>
  </si>
  <si>
    <t>Mario</t>
  </si>
  <si>
    <t>Date: 16/12/2017</t>
  </si>
  <si>
    <t>Check up for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</si>
</sst>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65" sqref="D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9.1</v>
      </c>
      <c r="G11" s="1"/>
      <c r="H11" s="4">
        <v>9.1999999999999993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0.7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7.3</v>
      </c>
      <c r="G13" s="1"/>
      <c r="H13" s="7">
        <v>7.6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9.1</v>
      </c>
      <c r="G15" s="1"/>
      <c r="H15" s="7">
        <v>7.8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79.599999999999994</v>
      </c>
      <c r="G16" s="1"/>
      <c r="H16" s="10">
        <v>82.1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11.3</v>
      </c>
      <c r="G17" s="1"/>
      <c r="H17" s="11">
        <v>10.1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96.3</v>
      </c>
      <c r="G20" s="1"/>
      <c r="H20" s="10">
        <v>96.3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</v>
      </c>
      <c r="G21" s="1"/>
      <c r="H21" s="7">
        <v>4.66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>
        <v>2.4700000000000002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21.7</v>
      </c>
      <c r="G26" s="1"/>
      <c r="H26" s="14">
        <v>17.600000000000001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9.4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431</v>
      </c>
      <c r="G30" s="1"/>
      <c r="H30" s="11">
        <v>442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2017-12-16T11:58:54Z</dcterms:modified>
</cp:coreProperties>
</file>