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<sst xmlns="http://schemas.openxmlformats.org/spreadsheetml/2006/main" count="169" uniqueCount="131">
  <si>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</si>
  <si>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</si>
  <si>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</si>
  <si>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</si>
  <si>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</si>
  <si>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</si>
  <si>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</si>
  <si>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</si>
  <si>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</si>
  <si>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</si>
  <si>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</si>
  <si>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</si>
  <si>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</si>
  <si>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</si>
  <si>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</si>
  <si>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</si>
  <si>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</si>
  <si>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</si>
  <si>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</si>
  <si>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</si>
  <si>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</si>
  <si>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</si>
  <si>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</si>
  <si>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</si>
  <si>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</si>
  <si>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</si>
  <si>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</si>
  <si>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</si>
  <si>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</si>
  <si>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</si>
  <si>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</si>
  <si>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</si>
  <si>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</si>
  <si>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</si>
  <si>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</si>
  <si>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</si>
  <si>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</si>
  <si>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</si>
  <si>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</si>
  <si>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</si>
  <si>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</si>
  <si>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</si>
  <si>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</si>
  <si>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</si>
  <si>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</si>
  <si>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</si>
  <si>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</si>
  <si>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</si>
  <si>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</si>
  <si>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</si>
  <si>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</si>
  <si>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</si>
  <si>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</si>
  <si>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</si>
  <si>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</si>
  <si>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</si>
  <si>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</si>
  <si>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</si>
  <si>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</si>
  <si>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</si>
  <si>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</si>
  <si>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</si>
  <si>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</si>
  <si>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</si>
  <si>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</si>
  <si>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</si>
  <si>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</si>
  <si>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</si>
  <si>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</si>
  <si>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</si>
  <si>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</si>
  <si>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</si>
  <si>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</si>
  <si>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</si>
  <si>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</si>
  <si>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</si>
  <si>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</si>
  <si>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</si>
  <si>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</si>
  <si>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</si>
  <si>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</si>
  <si>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</si>
  <si>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</si>
  <si>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</si>
  <si>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</si>
  <si>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</si>
  <si>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</si>
  <si>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</si>
  <si>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</si>
  <si>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</si>
  <si>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</si>
  <si>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</si>
  <si>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</si>
  <si>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</si>
  <si>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</si>
  <si>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</si>
  <si>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</si>
  <si>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</si>
  <si>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</si>
  <si>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</si>
  <si>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</si>
  <si>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</si>
  <si>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</si>
  <si>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</si>
  <si>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</si>
  <si>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</si>
  <si>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</si>
  <si>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</si>
  <si>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</si>
  <si>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</si>
  <si>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</si>
  <si>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</si>
  <si>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</si>
  <si>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</si>
  <si>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</si>
  <si>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</si>
  <si>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</si>
  <si>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</si>
  <si>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</si>
  <si>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</si>
  <si>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17-487</t>
  </si>
  <si>
    <t>Arana</t>
  </si>
  <si>
    <t>F</t>
  </si>
  <si>
    <t>Date: 15/12/2017</t>
  </si>
  <si>
    <t>Anna</t>
  </si>
  <si>
    <t xml:space="preserve">PV LW (~6m), B/C 3/9, alert&amp;active, palate+mucosa ok, ausc:mild rhonchus both lungs. Wound next to old tag wound RHF. </t>
  </si>
  <si>
    <t>Date: 15/12/17</t>
  </si>
  <si>
    <t>Date:18-12-2017</t>
  </si>
  <si>
    <t>alfredo</t>
  </si>
  <si>
    <t>check up</t>
  </si>
  <si>
    <t>Date:21-12-2017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</si>
</sst>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A65" sqref="A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>
        <v>14.4</v>
      </c>
      <c r="I11" s="1"/>
      <c r="J11" s="4">
        <v>14.7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>
        <v>1.8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10.3</v>
      </c>
      <c r="I13" s="1"/>
      <c r="J13" s="7">
        <v>10.199999999999999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2.2999999999999998</v>
      </c>
      <c r="I14" s="1"/>
      <c r="J14" s="10">
        <v>2.8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17.5</v>
      </c>
      <c r="G15" s="1"/>
      <c r="H15" s="7">
        <v>13.1</v>
      </c>
      <c r="I15" s="1"/>
      <c r="J15" s="7">
        <v>12.1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64.400000000000006</v>
      </c>
      <c r="G16" s="1"/>
      <c r="H16" s="10">
        <v>71.7</v>
      </c>
      <c r="I16" s="1"/>
      <c r="J16" s="10">
        <v>69.8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>
        <v>15.2</v>
      </c>
      <c r="I17" s="1"/>
      <c r="J17" s="11">
        <v>18.100000000000001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0.22</v>
      </c>
      <c r="G19" s="1"/>
      <c r="H19" s="4">
        <v>0.25</v>
      </c>
      <c r="I19" s="1"/>
      <c r="J19" s="4">
        <v>0.3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93.7</v>
      </c>
      <c r="G20" s="1"/>
      <c r="H20" s="10">
        <v>90.3</v>
      </c>
      <c r="I20" s="1"/>
      <c r="J20" s="10">
        <v>92.2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2.3199999999999998</v>
      </c>
      <c r="G21" s="1"/>
      <c r="H21" s="7">
        <v>2.79</v>
      </c>
      <c r="I21" s="1"/>
      <c r="J21" s="7">
        <v>3.22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5.5</v>
      </c>
      <c r="G22" s="1"/>
      <c r="H22" s="10">
        <v>6.5</v>
      </c>
      <c r="I22" s="1"/>
      <c r="J22" s="10">
        <v>7.8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2.35</v>
      </c>
      <c r="I23" s="1"/>
      <c r="J23" s="7">
        <v>2.41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>
        <v>21.8</v>
      </c>
      <c r="I26" s="1"/>
      <c r="J26" s="14">
        <v>22.8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10.7</v>
      </c>
      <c r="I29" s="1"/>
      <c r="J29" s="7">
        <v>10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>
        <v>648</v>
      </c>
      <c r="I30" s="1"/>
      <c r="J30" s="11">
        <v>648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126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2017-12-21T11:20:34Z</dcterms:modified>
</cp:coreProperties>
</file>