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<sst xmlns="http://schemas.openxmlformats.org/spreadsheetml/2006/main" count="167" uniqueCount="129">
  <si>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</si>
  <si>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</si>
  <si>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</si>
  <si>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</si>
  <si>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</si>
  <si>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</si>
  <si>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</si>
  <si>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</si>
  <si>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</si>
  <si>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</si>
  <si>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</si>
  <si>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</si>
  <si>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</si>
  <si>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</si>
  <si>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</si>
  <si>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</si>
  <si>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</si>
  <si>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</si>
  <si>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</si>
  <si>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</si>
  <si>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</si>
  <si>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</si>
  <si>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</si>
  <si>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</si>
  <si>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</si>
  <si>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</si>
  <si>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</si>
  <si>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</si>
  <si>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</si>
  <si>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</si>
  <si>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</si>
  <si>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</si>
  <si>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</si>
  <si>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</si>
  <si>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</si>
  <si>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</si>
  <si>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</si>
  <si>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</si>
  <si>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</si>
  <si>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</si>
  <si>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</si>
  <si>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</si>
  <si>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</si>
  <si>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</si>
  <si>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</si>
  <si>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</si>
  <si>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</si>
  <si>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</si>
  <si>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</si>
  <si>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</si>
  <si>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</si>
  <si>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</si>
  <si>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</si>
  <si>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</si>
  <si>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</si>
  <si>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</si>
  <si>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</si>
  <si>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</si>
  <si>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</si>
  <si>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</si>
  <si>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</si>
  <si>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</si>
  <si>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</si>
  <si>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</si>
  <si>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</si>
  <si>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</si>
  <si>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</si>
  <si>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</si>
  <si>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</si>
  <si>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</si>
  <si>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</si>
  <si>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</si>
  <si>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</si>
  <si>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</si>
  <si>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</si>
  <si>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</si>
  <si>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</si>
  <si>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</si>
  <si>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</si>
  <si>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</si>
  <si>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</si>
  <si>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</si>
  <si>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</si>
  <si>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</si>
  <si>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</si>
  <si>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</si>
  <si>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</si>
  <si>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</si>
  <si>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</si>
  <si>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</si>
  <si>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</si>
  <si>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</si>
  <si>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</si>
  <si>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</si>
  <si>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</si>
  <si>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</si>
  <si>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</si>
  <si>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</si>
  <si>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</si>
  <si>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</si>
  <si>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</si>
  <si>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</si>
  <si>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</si>
  <si>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</si>
  <si>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</si>
  <si>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</si>
  <si>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</si>
  <si>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</si>
  <si>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</si>
  <si>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</si>
  <si>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</si>
  <si>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</si>
  <si>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</si>
  <si>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</si>
  <si>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</si>
  <si>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</si>
  <si>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</si>
  <si>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</si>
  <si>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</si>
  <si>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</si>
  <si>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17-490</t>
  </si>
  <si>
    <t>Date: 15-12-2017</t>
  </si>
  <si>
    <t>Rola/</t>
  </si>
  <si>
    <t>Female</t>
  </si>
  <si>
    <t>Mario</t>
  </si>
  <si>
    <t>PV LW (6 months) auscultation: rhonchus and whistlings both lungs, alert and active, mucosa and palate OK, 3/9, cataract R eye, bleeding from gums.</t>
  </si>
  <si>
    <t>Date:24-12-2017</t>
  </si>
  <si>
    <t>check up after tetra</t>
  </si>
  <si>
    <t>alfredo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</si>
</sst>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0" sqref="H3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43084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13.1</v>
      </c>
      <c r="G11" s="1"/>
      <c r="H11" s="4">
        <v>11.8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2.4</v>
      </c>
      <c r="G12" s="1"/>
      <c r="H12" s="10">
        <v>1.8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8.4</v>
      </c>
      <c r="G13" s="1"/>
      <c r="H13" s="7">
        <v>8.1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2.2999999999999998</v>
      </c>
      <c r="G14" s="1"/>
      <c r="H14" s="10">
        <v>1.9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18.5</v>
      </c>
      <c r="G15" s="1"/>
      <c r="H15" s="7">
        <v>15.1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64.3</v>
      </c>
      <c r="G16" s="1"/>
      <c r="H16" s="10">
        <v>68.400000000000006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17.2</v>
      </c>
      <c r="G17" s="1"/>
      <c r="H17" s="11">
        <v>16.5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0.44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95.4</v>
      </c>
      <c r="G20" s="1"/>
      <c r="H20" s="10">
        <v>95.4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4.6500000000000004</v>
      </c>
      <c r="G21" s="1"/>
      <c r="H21" s="7">
        <v>4.6399999999999997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11.1</v>
      </c>
      <c r="G22" s="1"/>
      <c r="H22" s="10">
        <v>11.1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>
        <v>2.39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>
        <v>25.1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19.600000000000001</v>
      </c>
      <c r="G26" s="1"/>
      <c r="H26" s="14">
        <v>20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8.3000000000000007</v>
      </c>
      <c r="G28" s="1"/>
      <c r="H28" s="21">
        <v>8.8000000000000007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528</v>
      </c>
      <c r="G30" s="1"/>
      <c r="H30" s="11">
        <v>813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121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2017-12-24T11:31:03Z</dcterms:modified>
</cp:coreProperties>
</file>