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<sst xmlns="http://schemas.openxmlformats.org/spreadsheetml/2006/main" count="167" uniqueCount="130">
  <si>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</si>
  <si>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</si>
  <si>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</si>
  <si>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</si>
  <si>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</si>
  <si>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</si>
  <si>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</si>
  <si>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</si>
  <si>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</si>
  <si>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</si>
  <si>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</si>
  <si>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</si>
  <si>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</si>
  <si>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</si>
  <si>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</si>
  <si>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</si>
  <si>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</si>
  <si>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</si>
  <si>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</si>
  <si>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</si>
  <si>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</si>
  <si>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</si>
  <si>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</si>
  <si>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</si>
  <si>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</si>
  <si>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</si>
  <si>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</si>
  <si>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</si>
  <si>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</si>
  <si>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</si>
  <si>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</si>
  <si>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</si>
  <si>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</si>
  <si>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</si>
  <si>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</si>
  <si>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</si>
  <si>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</si>
  <si>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</si>
  <si>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</si>
  <si>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</si>
  <si>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</si>
  <si>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</si>
  <si>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</si>
  <si>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</si>
  <si>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</si>
  <si>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</si>
  <si>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</si>
  <si>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</si>
  <si>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</si>
  <si>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</si>
  <si>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</si>
  <si>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</si>
  <si>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</si>
  <si>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</si>
  <si>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</si>
  <si>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</si>
  <si>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</si>
  <si>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</si>
  <si>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</si>
  <si>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</si>
  <si>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</si>
  <si>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</si>
  <si>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</si>
  <si>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</si>
  <si>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</si>
  <si>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</si>
  <si>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</si>
  <si>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</si>
  <si>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</si>
  <si>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</si>
  <si>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</si>
  <si>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</si>
  <si>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</si>
  <si>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</si>
  <si>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</si>
  <si>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</si>
  <si>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</si>
  <si>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</si>
  <si>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</si>
  <si>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</si>
  <si>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</si>
  <si>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</si>
  <si>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</si>
  <si>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</si>
  <si>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</si>
  <si>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</si>
  <si>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</si>
  <si>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</si>
  <si>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</si>
  <si>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</si>
  <si>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</si>
  <si>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</si>
  <si>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</si>
  <si>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</si>
  <si>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</si>
  <si>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</si>
  <si>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</si>
  <si>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</si>
  <si>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</si>
  <si>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</si>
  <si>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</si>
  <si>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</si>
  <si>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</si>
  <si>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</si>
  <si>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</si>
  <si>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</si>
  <si>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</si>
  <si>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</si>
  <si>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</si>
  <si>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</si>
  <si>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</si>
  <si>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</si>
  <si>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</si>
  <si>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</si>
  <si>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</si>
  <si>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</si>
  <si>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</si>
  <si>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</si>
  <si>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</si>
  <si>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</si>
  <si>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</si>
  <si>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17-496</t>
  </si>
  <si>
    <t>Angryman</t>
  </si>
  <si>
    <t>male</t>
  </si>
  <si>
    <t>Date: 18-12-2017</t>
  </si>
  <si>
    <t>alfredo</t>
  </si>
  <si>
    <t>PV LW (6months)  meben  auscultation, moderate rhonchus both lungs, alert active, mucose and palate ok, superficial wounds HFS</t>
  </si>
  <si>
    <t>Date: 26-12-2017</t>
  </si>
  <si>
    <t>Mario</t>
  </si>
  <si>
    <t>Check up after 10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</si>
</sst>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10.3</v>
      </c>
      <c r="G11" s="1"/>
      <c r="H11" s="4">
        <v>14.9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>
        <v>10.9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>
        <v>2.2999999999999998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9.5</v>
      </c>
      <c r="G15" s="1"/>
      <c r="H15" s="7">
        <v>12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79.099999999999994</v>
      </c>
      <c r="G16" s="1"/>
      <c r="H16" s="10">
        <v>73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11.4</v>
      </c>
      <c r="G17" s="1"/>
      <c r="H17" s="11">
        <v>15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95.8</v>
      </c>
      <c r="G20" s="1"/>
      <c r="H20" s="10">
        <v>99.3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4.84</v>
      </c>
      <c r="G21" s="1"/>
      <c r="H21" s="7">
        <v>4.8099999999999996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>
        <v>11.9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2.4700000000000002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24.9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22.7</v>
      </c>
      <c r="G25" s="1"/>
      <c r="H25" s="11">
        <v>18.5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611</v>
      </c>
      <c r="G30" s="1"/>
      <c r="H30" s="11">
        <v>861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43087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43095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2017-12-29T11:36:59Z</dcterms:modified>
</cp:coreProperties>
</file>