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<sst xmlns="http://schemas.openxmlformats.org/spreadsheetml/2006/main" count="167" uniqueCount="130">
  <si>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</si>
  <si>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</si>
  <si>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</si>
  <si>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</si>
  <si>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</si>
  <si>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</si>
  <si>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</si>
  <si>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</si>
  <si>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</si>
  <si>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</si>
  <si>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</si>
  <si>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</si>
  <si>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</si>
  <si>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</si>
  <si>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</si>
  <si>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</si>
  <si>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</si>
  <si>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</si>
  <si>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</si>
  <si>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</si>
  <si>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</si>
  <si>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</si>
  <si>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</si>
  <si>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</si>
  <si>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</si>
  <si>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</si>
  <si>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</si>
  <si>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</si>
  <si>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</si>
  <si>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</si>
  <si>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</si>
  <si>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</si>
  <si>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</si>
  <si>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</si>
  <si>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</si>
  <si>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</si>
  <si>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</si>
  <si>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</si>
  <si>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</si>
  <si>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</si>
  <si>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</si>
  <si>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</si>
  <si>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</si>
  <si>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</si>
  <si>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</si>
  <si>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</si>
  <si>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</si>
  <si>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</si>
  <si>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</si>
  <si>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</si>
  <si>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</si>
  <si>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</si>
  <si>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</si>
  <si>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</si>
  <si>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</si>
  <si>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</si>
  <si>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</si>
  <si>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</si>
  <si>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</si>
  <si>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</si>
  <si>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</si>
  <si>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</si>
  <si>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</si>
  <si>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</si>
  <si>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</si>
  <si>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</si>
  <si>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</si>
  <si>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</si>
  <si>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</si>
  <si>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</si>
  <si>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</si>
  <si>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</si>
  <si>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</si>
  <si>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</si>
  <si>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</si>
  <si>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</si>
  <si>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</si>
  <si>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</si>
  <si>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</si>
  <si>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</si>
  <si>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</si>
  <si>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</si>
  <si>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</si>
  <si>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</si>
  <si>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</si>
  <si>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</si>
  <si>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</si>
  <si>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</si>
  <si>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</si>
  <si>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</si>
  <si>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</si>
  <si>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</si>
  <si>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</si>
  <si>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</si>
  <si>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</si>
  <si>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</si>
  <si>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</si>
  <si>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</si>
  <si>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</si>
  <si>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</si>
  <si>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</si>
  <si>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</si>
  <si>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</si>
  <si>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</si>
  <si>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</si>
  <si>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</si>
  <si>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</si>
  <si>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</si>
  <si>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</si>
  <si>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</si>
  <si>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</si>
  <si>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</si>
  <si>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</si>
  <si>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</si>
  <si>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</si>
  <si>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</si>
  <si>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</si>
  <si>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</si>
  <si>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</si>
  <si>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</si>
  <si>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</si>
  <si>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17-500</t>
  </si>
  <si>
    <t>Felah</t>
  </si>
  <si>
    <t>female</t>
  </si>
  <si>
    <t>Date: 24-12-2017</t>
  </si>
  <si>
    <t>alfredo</t>
  </si>
  <si>
    <t xml:space="preserve">  PV LW (6 months) auscultation severe rhonchus R lung, L lung sounds covered, alert but quiet, BC 3/9 mucose ok palate ok</t>
  </si>
  <si>
    <t>Date:2-1-2018</t>
  </si>
  <si>
    <t>anna</t>
  </si>
  <si>
    <t>check up after 10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</si>
</sst>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" fillId="0" borderId="0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5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43093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31</v>
      </c>
      <c r="G11" s="1"/>
      <c r="H11" s="4">
        <v>10.4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4.3</v>
      </c>
      <c r="G12" s="1"/>
      <c r="H12" s="10">
        <v>1.1000000000000001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21.1</v>
      </c>
      <c r="G13" s="1"/>
      <c r="H13" s="7">
        <v>7.6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5.6</v>
      </c>
      <c r="G14" s="1"/>
      <c r="H14" s="10">
        <v>1.7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13.9</v>
      </c>
      <c r="G15" s="1"/>
      <c r="H15" s="7">
        <v>11.2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68.099999999999994</v>
      </c>
      <c r="G16" s="1"/>
      <c r="H16" s="10">
        <v>73.7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</v>
      </c>
      <c r="G17" s="1"/>
      <c r="H17" s="11">
        <v>15.1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0.45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99.8</v>
      </c>
      <c r="G20" s="1"/>
      <c r="H20" s="10">
        <v>97.2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</v>
      </c>
      <c r="G21" s="1"/>
      <c r="H21" s="7">
        <v>4.6100000000000003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>
        <v>11.8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2.48</v>
      </c>
      <c r="G23" s="1"/>
      <c r="H23" s="7">
        <v>2.5499999999999998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24.8</v>
      </c>
      <c r="G24" s="1"/>
      <c r="H24" s="10">
        <v>26.3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19.8</v>
      </c>
      <c r="G26" s="1"/>
      <c r="H26" s="64">
        <v>0.7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8.1999999999999993</v>
      </c>
      <c r="G29" s="1"/>
      <c r="H29" s="7">
        <v>8.3000000000000007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762</v>
      </c>
      <c r="G30" s="1"/>
      <c r="H30" s="11">
        <v>1063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43093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43102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2018-01-02T15:07:57Z</dcterms:modified>
</cp:coreProperties>
</file>