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<sst xmlns="http://schemas.openxmlformats.org/spreadsheetml/2006/main" count="167" uniqueCount="130">
  <si>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</si>
  <si>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</si>
  <si>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</si>
  <si>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</si>
  <si>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</si>
  <si>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</si>
  <si>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</si>
  <si>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</si>
  <si>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</si>
  <si>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</si>
  <si>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</si>
  <si>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</si>
  <si>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</si>
  <si>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</si>
  <si>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</si>
  <si>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</si>
  <si>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</si>
  <si>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</si>
  <si>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</si>
  <si>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</si>
  <si>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</si>
  <si>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</si>
  <si>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</si>
  <si>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</si>
  <si>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</si>
  <si>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</si>
  <si>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</si>
  <si>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</si>
  <si>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</si>
  <si>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</si>
  <si>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</si>
  <si>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</si>
  <si>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</si>
  <si>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</si>
  <si>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</si>
  <si>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</si>
  <si>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</si>
  <si>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</si>
  <si>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</si>
  <si>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</si>
  <si>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</si>
  <si>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</si>
  <si>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</si>
  <si>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</si>
  <si>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</si>
  <si>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</si>
  <si>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</si>
  <si>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</si>
  <si>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</si>
  <si>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</si>
  <si>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</si>
  <si>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</si>
  <si>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</si>
  <si>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</si>
  <si>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</si>
  <si>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</si>
  <si>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</si>
  <si>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</si>
  <si>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</si>
  <si>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</si>
  <si>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</si>
  <si>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</si>
  <si>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</si>
  <si>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</si>
  <si>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</si>
  <si>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</si>
  <si>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</si>
  <si>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</si>
  <si>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</si>
  <si>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</si>
  <si>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</si>
  <si>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</si>
  <si>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</si>
  <si>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</si>
  <si>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</si>
  <si>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</si>
  <si>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</si>
  <si>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</si>
  <si>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</si>
  <si>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</si>
  <si>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</si>
  <si>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</si>
  <si>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</si>
  <si>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</si>
  <si>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</si>
  <si>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</si>
  <si>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</si>
  <si>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</si>
  <si>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</si>
  <si>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</si>
  <si>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</si>
  <si>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</si>
  <si>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</si>
  <si>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</si>
  <si>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</si>
  <si>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</si>
  <si>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</si>
  <si>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</si>
  <si>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</si>
  <si>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</si>
  <si>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</si>
  <si>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</si>
  <si>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</si>
  <si>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</si>
  <si>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</si>
  <si>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</si>
  <si>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</si>
  <si>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</si>
  <si>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</si>
  <si>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</si>
  <si>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</si>
  <si>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</si>
  <si>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</si>
  <si>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</si>
  <si>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</si>
  <si>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</si>
  <si>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</si>
  <si>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</si>
  <si>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</si>
  <si>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</si>
  <si>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</si>
  <si>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17-504</t>
  </si>
  <si>
    <t>Lia</t>
  </si>
  <si>
    <t>female</t>
  </si>
  <si>
    <t>Date:26-12-2017</t>
  </si>
  <si>
    <t>alfredo</t>
  </si>
  <si>
    <t>PV LW (6months) auscultation ok, alert but quiet, BC 4/9, palate ok mucose ok</t>
  </si>
  <si>
    <t>Date: 4/1/2018</t>
  </si>
  <si>
    <t>Mario</t>
  </si>
  <si>
    <t>Check up after 9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</si>
</sst>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52" sqref="C5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43095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14.8</v>
      </c>
      <c r="G11" s="1"/>
      <c r="H11" s="4">
        <v>8.6999999999999993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1.2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11.1</v>
      </c>
      <c r="G13" s="1"/>
      <c r="H13" s="7">
        <v>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2.2000000000000002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10.5</v>
      </c>
      <c r="G15" s="1"/>
      <c r="H15" s="7">
        <v>14.3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75.099999999999994</v>
      </c>
      <c r="G16" s="1"/>
      <c r="H16" s="10">
        <v>68.5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14.4</v>
      </c>
      <c r="G17" s="1"/>
      <c r="H17" s="11">
        <v>17.2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94.8</v>
      </c>
      <c r="G20" s="1"/>
      <c r="H20" s="10">
        <v>94.4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4.4000000000000004</v>
      </c>
      <c r="G21" s="1"/>
      <c r="H21" s="7">
        <v>5.24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10.7</v>
      </c>
      <c r="G22" s="1"/>
      <c r="H22" s="10">
        <v>12.8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>
        <v>2.44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>
        <v>25.9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22.8</v>
      </c>
      <c r="G26" s="1"/>
      <c r="H26" s="14">
        <v>21.9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9.3000000000000007</v>
      </c>
      <c r="G29" s="1"/>
      <c r="H29" s="7">
        <v>8.3000000000000007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559</v>
      </c>
      <c r="G30" s="1"/>
      <c r="H30" s="11">
        <v>764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43095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43104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2018-01-04T11:02:27Z</dcterms:modified>
</cp:coreProperties>
</file>