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<sst xmlns="http://schemas.openxmlformats.org/spreadsheetml/2006/main" count="167" uniqueCount="130">
  <si>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</si>
  <si>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</si>
  <si>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</si>
  <si>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</si>
  <si>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</si>
  <si>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</si>
  <si>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</si>
  <si>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</si>
  <si>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</si>
  <si>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</si>
  <si>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</si>
  <si>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</si>
  <si>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</si>
  <si>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</si>
  <si>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</si>
  <si>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</si>
  <si>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</si>
  <si>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</si>
  <si>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</si>
  <si>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</si>
  <si>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</si>
  <si>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</si>
  <si>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</si>
  <si>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</si>
  <si>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</si>
  <si>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</si>
  <si>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</si>
  <si>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</si>
  <si>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</si>
  <si>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</si>
  <si>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</si>
  <si>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</si>
  <si>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</si>
  <si>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</si>
  <si>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</si>
  <si>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</si>
  <si>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</si>
  <si>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</si>
  <si>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</si>
  <si>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</si>
  <si>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</si>
  <si>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</si>
  <si>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</si>
  <si>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</si>
  <si>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</si>
  <si>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</si>
  <si>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</si>
  <si>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</si>
  <si>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</si>
  <si>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</si>
  <si>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</si>
  <si>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</si>
  <si>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</si>
  <si>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</si>
  <si>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</si>
  <si>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</si>
  <si>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</si>
  <si>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</si>
  <si>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</si>
  <si>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</si>
  <si>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</si>
  <si>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</si>
  <si>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</si>
  <si>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</si>
  <si>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</si>
  <si>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</si>
  <si>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</si>
  <si>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</si>
  <si>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</si>
  <si>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</si>
  <si>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</si>
  <si>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</si>
  <si>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</si>
  <si>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</si>
  <si>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</si>
  <si>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</si>
  <si>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</si>
  <si>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</si>
  <si>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</si>
  <si>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</si>
  <si>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</si>
  <si>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</si>
  <si>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</si>
  <si>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</si>
  <si>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</si>
  <si>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</si>
  <si>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</si>
  <si>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</si>
  <si>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</si>
  <si>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</si>
  <si>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</si>
  <si>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</si>
  <si>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</si>
  <si>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</si>
  <si>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</si>
  <si>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</si>
  <si>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</si>
  <si>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</si>
  <si>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</si>
  <si>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</si>
  <si>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</si>
  <si>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</si>
  <si>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</si>
  <si>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</si>
  <si>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</si>
  <si>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</si>
  <si>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</si>
  <si>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</si>
  <si>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</si>
  <si>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</si>
  <si>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</si>
  <si>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</si>
  <si>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</si>
  <si>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</si>
  <si>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</si>
  <si>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</si>
  <si>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</si>
  <si>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</si>
  <si>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</si>
  <si>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</si>
  <si>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</si>
  <si>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17-518</t>
  </si>
  <si>
    <t>Date: 30/12/2017</t>
  </si>
  <si>
    <t>Alfredo</t>
  </si>
  <si>
    <t>PV LW (6 months) auscultation moderate/severe rhonchus both lung, active alert, BC 3/9, mucose ok, palate ok, some wounds on the lips</t>
  </si>
  <si>
    <t>female</t>
  </si>
  <si>
    <t>Hummer</t>
  </si>
  <si>
    <t>Date:8-1-2018</t>
  </si>
  <si>
    <t>alfredo</t>
  </si>
  <si>
    <t>check up after 10 days of tetra (+4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</si>
</sst>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>
        <v>6.9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>
        <v>5.0999999999999996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17.5</v>
      </c>
      <c r="G15" s="1"/>
      <c r="H15" s="7">
        <v>11.5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63.9</v>
      </c>
      <c r="G16" s="1"/>
      <c r="H16" s="10">
        <v>74.8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18.600000000000001</v>
      </c>
      <c r="G17" s="1"/>
      <c r="H17" s="11">
        <v>13.7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99.2</v>
      </c>
      <c r="G20" s="1"/>
      <c r="H20" s="10">
        <v>99.1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4.74</v>
      </c>
      <c r="G21" s="1"/>
      <c r="H21" s="7">
        <v>4.6100000000000003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>
        <v>19.899999999999999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8.6999999999999993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669</v>
      </c>
      <c r="G30" s="1"/>
      <c r="H30" s="11">
        <v>670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2018-05-18T15:22:48Z</dcterms:modified>
</cp:coreProperties>
</file>