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<sst xmlns="http://schemas.openxmlformats.org/spreadsheetml/2006/main" count="169" uniqueCount="132">
  <si>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</si>
  <si>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</si>
  <si>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</si>
  <si>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</si>
  <si>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</si>
  <si>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</si>
  <si>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</si>
  <si>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</si>
  <si>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</si>
  <si>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</si>
  <si>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</si>
  <si>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</si>
  <si>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</si>
  <si>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</si>
  <si>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</si>
  <si>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</si>
  <si>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</si>
  <si>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</si>
  <si>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</si>
  <si>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</si>
  <si>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</si>
  <si>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</si>
  <si>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</si>
  <si>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</si>
  <si>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</si>
  <si>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</si>
  <si>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</si>
  <si>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</si>
  <si>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</si>
  <si>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</si>
  <si>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</si>
  <si>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</si>
  <si>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</si>
  <si>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</si>
  <si>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</si>
  <si>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</si>
  <si>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</si>
  <si>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</si>
  <si>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</si>
  <si>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</si>
  <si>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</si>
  <si>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</si>
  <si>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</si>
  <si>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</si>
  <si>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</si>
  <si>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</si>
  <si>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</si>
  <si>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</si>
  <si>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</si>
  <si>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</si>
  <si>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</si>
  <si>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</si>
  <si>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</si>
  <si>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</si>
  <si>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</si>
  <si>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</si>
  <si>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</si>
  <si>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</si>
  <si>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</si>
  <si>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</si>
  <si>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</si>
  <si>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</si>
  <si>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</si>
  <si>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</si>
  <si>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</si>
  <si>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</si>
  <si>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</si>
  <si>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</si>
  <si>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</si>
  <si>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</si>
  <si>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</si>
  <si>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</si>
  <si>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</si>
  <si>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</si>
  <si>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</si>
  <si>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</si>
  <si>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</si>
  <si>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</si>
  <si>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</si>
  <si>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</si>
  <si>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</si>
  <si>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</si>
  <si>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</si>
  <si>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</si>
  <si>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</si>
  <si>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</si>
  <si>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</si>
  <si>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</si>
  <si>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</si>
  <si>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</si>
  <si>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</si>
  <si>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</si>
  <si>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</si>
  <si>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</si>
  <si>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</si>
  <si>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</si>
  <si>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</si>
  <si>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</si>
  <si>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</si>
  <si>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</si>
  <si>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</si>
  <si>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</si>
  <si>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</si>
  <si>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</si>
  <si>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</si>
  <si>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</si>
  <si>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</si>
  <si>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</si>
  <si>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</si>
  <si>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</si>
  <si>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</si>
  <si>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</si>
  <si>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</si>
  <si>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</si>
  <si>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</si>
  <si>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</si>
  <si>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</si>
  <si>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</si>
  <si>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</si>
  <si>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</si>
  <si>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</si>
  <si>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18-077</t>
  </si>
  <si>
    <t>Wout</t>
  </si>
  <si>
    <t>Male</t>
  </si>
  <si>
    <t>Date: 14-4-2018</t>
  </si>
  <si>
    <t>Stella</t>
  </si>
  <si>
    <t>HG moulted weaner (~5 months), ausc severe rhoncus both lungs, very active and alert, B/C 5/9, palate ok, pale mucosa, bald on the head and neck</t>
  </si>
  <si>
    <t>Date:23-4-2018</t>
  </si>
  <si>
    <t>Alfredo</t>
  </si>
  <si>
    <t>check up after 10 days of tetra</t>
  </si>
  <si>
    <t>Date:29-4-2018</t>
  </si>
  <si>
    <t xml:space="preserve">check up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</si>
</sst>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0" sqref="J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12.1</v>
      </c>
      <c r="G11" s="1"/>
      <c r="H11" s="4">
        <v>16.3</v>
      </c>
      <c r="I11" s="1"/>
      <c r="J11" s="4">
        <v>13.8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0.9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9.1999999999999993</v>
      </c>
      <c r="G13" s="1"/>
      <c r="H13" s="7">
        <v>14.2</v>
      </c>
      <c r="I13" s="1"/>
      <c r="J13" s="7">
        <v>10.7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1.2</v>
      </c>
      <c r="I14" s="1"/>
      <c r="J14" s="10">
        <v>1.5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>
        <v>5.6</v>
      </c>
      <c r="I15" s="1"/>
      <c r="J15" s="7">
        <v>11.9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76.3</v>
      </c>
      <c r="G16" s="1"/>
      <c r="H16" s="10">
        <v>87.2</v>
      </c>
      <c r="I16" s="1"/>
      <c r="J16" s="10">
        <v>77.400000000000006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>
        <v>7.2</v>
      </c>
      <c r="I17" s="1"/>
      <c r="J17" s="11">
        <v>10.7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0.42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92.1</v>
      </c>
      <c r="G20" s="1"/>
      <c r="H20" s="10">
        <v>90.1</v>
      </c>
      <c r="I20" s="1"/>
      <c r="J20" s="10">
        <v>92.4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4.8600000000000003</v>
      </c>
      <c r="G21" s="1"/>
      <c r="H21" s="7">
        <v>4.6399999999999997</v>
      </c>
      <c r="I21" s="1"/>
      <c r="J21" s="7">
        <v>4.99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11.4</v>
      </c>
      <c r="I22" s="1"/>
      <c r="J22" s="10">
        <v>12.4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2.44</v>
      </c>
      <c r="I23" s="1"/>
      <c r="J23" s="7">
        <v>2.4900000000000002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26.6</v>
      </c>
      <c r="G24" s="1"/>
      <c r="H24" s="10">
        <v>27.1</v>
      </c>
      <c r="I24" s="1"/>
      <c r="J24" s="10">
        <v>26.9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26.6</v>
      </c>
      <c r="G25" s="1"/>
      <c r="H25" s="11">
        <v>26.3</v>
      </c>
      <c r="I25" s="1"/>
      <c r="J25" s="11">
        <v>27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11</v>
      </c>
      <c r="G28" s="1"/>
      <c r="H28" s="21">
        <v>10.5</v>
      </c>
      <c r="I28" s="1"/>
      <c r="J28" s="21">
        <v>8.3000000000000007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684</v>
      </c>
      <c r="G30" s="1"/>
      <c r="H30" s="11">
        <v>903</v>
      </c>
      <c r="I30" s="1"/>
      <c r="J30" s="11">
        <v>757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43204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43213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43219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2018-04-29T13:43:19Z</dcterms:modified>
</cp:coreProperties>
</file>