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<sst xmlns="http://schemas.openxmlformats.org/spreadsheetml/2006/main" count="189" uniqueCount="142">
  <si>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</si>
  <si>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</si>
  <si>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</si>
  <si>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</si>
  <si>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</si>
  <si>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</si>
  <si>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</si>
  <si>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</si>
  <si>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</si>
  <si>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</si>
  <si>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</si>
  <si>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</si>
  <si>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</si>
  <si>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</si>
  <si>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</si>
  <si>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</si>
  <si>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</si>
  <si>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</si>
  <si>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</si>
  <si>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</si>
  <si>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</si>
  <si>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</si>
  <si>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</si>
  <si>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</si>
  <si>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</si>
  <si>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</si>
  <si>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</si>
  <si>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</si>
  <si>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</si>
  <si>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</si>
  <si>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</si>
  <si>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</si>
  <si>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</si>
  <si>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</si>
  <si>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</si>
  <si>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</si>
  <si>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</si>
  <si>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</si>
  <si>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</si>
  <si>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</si>
  <si>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</si>
  <si>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</si>
  <si>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</si>
  <si>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</si>
  <si>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</si>
  <si>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</si>
  <si>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</si>
  <si>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</si>
  <si>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</si>
  <si>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</si>
  <si>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</si>
  <si>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</si>
  <si>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</si>
  <si>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</si>
  <si>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</si>
  <si>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</si>
  <si>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</si>
  <si>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</si>
  <si>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</si>
  <si>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</si>
  <si>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</si>
  <si>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</si>
  <si>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</si>
  <si>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</si>
  <si>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</si>
  <si>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</si>
  <si>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</si>
  <si>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</si>
  <si>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</si>
  <si>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</si>
  <si>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</si>
  <si>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</si>
  <si>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</si>
  <si>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</si>
  <si>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</si>
  <si>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</si>
  <si>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</si>
  <si>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</si>
  <si>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</si>
  <si>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</si>
  <si>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</si>
  <si>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</si>
  <si>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</si>
  <si>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</si>
  <si>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</si>
  <si>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</si>
  <si>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</si>
  <si>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</si>
  <si>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</si>
  <si>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</si>
  <si>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</si>
  <si>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</si>
  <si>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</si>
  <si>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</si>
  <si>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</si>
  <si>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</si>
  <si>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</si>
  <si>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</si>
  <si>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</si>
  <si>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</si>
  <si>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</si>
  <si>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</si>
  <si>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</si>
  <si>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</si>
  <si>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</si>
  <si>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</si>
  <si>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</si>
  <si>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</si>
  <si>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</si>
  <si>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</si>
  <si>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</si>
  <si>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</si>
  <si>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</si>
  <si>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</si>
  <si>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</si>
  <si>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</si>
  <si>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</si>
  <si>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</si>
  <si>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</si>
  <si>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</si>
  <si>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&lt;1 yr (7 months) auscultation ok, behave alert but quiet, B/C 4/9, palate + mucosa ok, net wound behind head, only dorsal. fairly deep, sweely, bleeding after cleaning and with several cuts of different depth.</t>
  </si>
  <si>
    <t>Date: 18-6-2018</t>
  </si>
  <si>
    <t>HG</t>
  </si>
  <si>
    <t>18-098</t>
  </si>
  <si>
    <t>Irene/</t>
  </si>
  <si>
    <t>female</t>
  </si>
  <si>
    <t>Alfredo</t>
  </si>
  <si>
    <t>Date: 23-6-2018</t>
  </si>
  <si>
    <t>Stella</t>
  </si>
  <si>
    <t>check up 6 days clinda + animal flat with heavy breathing</t>
  </si>
  <si>
    <t>Date: 27-6-2018</t>
  </si>
  <si>
    <t>check up after 10 days clinda</t>
  </si>
  <si>
    <t>Check-up</t>
  </si>
  <si>
    <t>Anna</t>
  </si>
  <si>
    <t>Date: 6/07/2018</t>
  </si>
  <si>
    <t>Date:13/7/2018</t>
  </si>
  <si>
    <t>check up anemia</t>
  </si>
  <si>
    <t>Date:19/7/2018</t>
  </si>
  <si>
    <t>Date:26/7/2018</t>
  </si>
  <si>
    <t>checck up befotre release</t>
  </si>
  <si>
    <t>Date: 7/08/2018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</si>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</sst>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zoomScale="85" zoomScaleNormal="85" workbookViewId="0">
      <selection activeCell="T33" sqref="T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" customWidth="1"/>
    <col min="16" max="16" width="19.7109375" customWidth="1"/>
    <col min="17" max="17" width="4.42578125" customWidth="1"/>
    <col min="18" max="18" width="19.7109375" customWidth="1"/>
    <col min="19" max="19" width="6.4257812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43269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130</v>
      </c>
      <c r="K10" s="1"/>
      <c r="L10" s="1" t="s">
        <v>134</v>
      </c>
      <c r="M10" s="1"/>
      <c r="N10" s="1" t="s">
        <v>135</v>
      </c>
      <c r="P10" s="1" t="s">
        <v>137</v>
      </c>
      <c r="R10" s="1" t="s">
        <v>138</v>
      </c>
      <c r="T10" s="1" t="s">
        <v>140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33.799999999999997</v>
      </c>
      <c r="G11" s="1"/>
      <c r="H11" s="4">
        <v>27.4</v>
      </c>
      <c r="I11" s="1"/>
      <c r="J11" s="4">
        <v>24.6</v>
      </c>
      <c r="K11" s="1"/>
      <c r="L11" s="4">
        <v>45.6</v>
      </c>
      <c r="M11" s="1"/>
      <c r="N11" s="4">
        <v>37</v>
      </c>
      <c r="P11" s="4">
        <v>20.3</v>
      </c>
      <c r="R11" s="4">
        <v>27.4</v>
      </c>
      <c r="T11" s="4">
        <v>15.4</v>
      </c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>
        <v>3</v>
      </c>
      <c r="I12" s="1"/>
      <c r="J12" s="10">
        <v>1.7</v>
      </c>
      <c r="K12" s="1"/>
      <c r="L12" s="10">
        <v>1.8</v>
      </c>
      <c r="M12" s="1"/>
      <c r="N12" s="10">
        <v>2</v>
      </c>
      <c r="P12" s="10">
        <v>1.4</v>
      </c>
      <c r="R12" s="10">
        <v>1.9</v>
      </c>
      <c r="T12" s="10">
        <v>1.3</v>
      </c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28.1</v>
      </c>
      <c r="G13" s="1"/>
      <c r="H13" s="7">
        <v>21.1</v>
      </c>
      <c r="I13" s="1"/>
      <c r="J13" s="7">
        <v>20.2</v>
      </c>
      <c r="K13" s="1"/>
      <c r="L13" s="7">
        <v>41</v>
      </c>
      <c r="M13" s="1"/>
      <c r="N13" s="7">
        <v>32.299999999999997</v>
      </c>
      <c r="P13" s="7">
        <v>17.399999999999999</v>
      </c>
      <c r="R13" s="7">
        <v>23.3</v>
      </c>
      <c r="T13" s="7">
        <v>12.8</v>
      </c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3.3</v>
      </c>
      <c r="I14" s="1"/>
      <c r="J14" s="10">
        <v>2.7</v>
      </c>
      <c r="K14" s="1"/>
      <c r="L14" s="10">
        <v>2.8</v>
      </c>
      <c r="M14" s="1"/>
      <c r="N14" s="10">
        <v>2.7</v>
      </c>
      <c r="P14" s="10">
        <v>1.5</v>
      </c>
      <c r="R14" s="10">
        <v>2.2000000000000002</v>
      </c>
      <c r="T14" s="10">
        <v>1.3</v>
      </c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7.9</v>
      </c>
      <c r="G15" s="1"/>
      <c r="H15" s="7">
        <v>11.2</v>
      </c>
      <c r="I15" s="1"/>
      <c r="J15" s="7">
        <v>7</v>
      </c>
      <c r="K15" s="1"/>
      <c r="L15" s="7">
        <v>4.0999999999999996</v>
      </c>
      <c r="M15" s="1"/>
      <c r="N15" s="7">
        <v>5.5</v>
      </c>
      <c r="P15" s="7">
        <v>7.1</v>
      </c>
      <c r="R15" s="7">
        <v>7.1</v>
      </c>
      <c r="T15" s="7">
        <v>8.9</v>
      </c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83.1</v>
      </c>
      <c r="G16" s="1"/>
      <c r="H16" s="10">
        <v>77.2</v>
      </c>
      <c r="I16" s="1"/>
      <c r="J16" s="10">
        <v>82.3</v>
      </c>
      <c r="K16" s="1"/>
      <c r="L16" s="10">
        <v>89.9</v>
      </c>
      <c r="M16" s="1"/>
      <c r="N16" s="10">
        <v>87.2</v>
      </c>
      <c r="P16" s="10">
        <v>85.7</v>
      </c>
      <c r="R16" s="10">
        <v>84.8</v>
      </c>
      <c r="T16" s="10">
        <v>83.1</v>
      </c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11.6</v>
      </c>
      <c r="I17" s="1"/>
      <c r="J17" s="11">
        <v>10.7</v>
      </c>
      <c r="K17" s="1"/>
      <c r="L17" s="11">
        <v>6</v>
      </c>
      <c r="M17" s="1"/>
      <c r="N17" s="11">
        <v>7.3</v>
      </c>
      <c r="P17" s="11">
        <v>7.2</v>
      </c>
      <c r="R17" s="11">
        <v>8.1</v>
      </c>
      <c r="T17" s="11">
        <v>8</v>
      </c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0.32</v>
      </c>
      <c r="I19" s="1"/>
      <c r="J19" s="4">
        <v>0.31</v>
      </c>
      <c r="K19" s="1"/>
      <c r="L19" s="4">
        <v>0.28000000000000003</v>
      </c>
      <c r="M19" s="1"/>
      <c r="N19" s="4">
        <v>0.3</v>
      </c>
      <c r="P19" s="4">
        <v>0.3</v>
      </c>
      <c r="R19" s="4">
        <v>0.36</v>
      </c>
      <c r="T19" s="4">
        <v>0.35</v>
      </c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102.8</v>
      </c>
      <c r="G20" s="1"/>
      <c r="H20" s="10">
        <v>98</v>
      </c>
      <c r="I20" s="1"/>
      <c r="J20" s="10">
        <v>97.7</v>
      </c>
      <c r="K20" s="1"/>
      <c r="L20" s="10">
        <v>98.2</v>
      </c>
      <c r="M20" s="1"/>
      <c r="N20" s="10">
        <v>98.7</v>
      </c>
      <c r="P20" s="10">
        <v>100.6</v>
      </c>
      <c r="R20" s="10">
        <v>106.3</v>
      </c>
      <c r="T20" s="10">
        <v>107</v>
      </c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3.52</v>
      </c>
      <c r="G21" s="1"/>
      <c r="H21" s="7">
        <v>3.26</v>
      </c>
      <c r="I21" s="1"/>
      <c r="J21" s="7">
        <v>3.15</v>
      </c>
      <c r="K21" s="1"/>
      <c r="L21" s="7">
        <v>2.88</v>
      </c>
      <c r="M21" s="1"/>
      <c r="N21" s="7">
        <v>3.06</v>
      </c>
      <c r="P21" s="7">
        <v>2.98</v>
      </c>
      <c r="R21" s="7">
        <v>3.37</v>
      </c>
      <c r="T21" s="7">
        <v>3.23</v>
      </c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8.9</v>
      </c>
      <c r="G22" s="1"/>
      <c r="H22" s="10">
        <v>8.4</v>
      </c>
      <c r="I22" s="1"/>
      <c r="J22" s="10">
        <v>8.1999999999999993</v>
      </c>
      <c r="K22" s="1"/>
      <c r="L22" s="10">
        <v>7.2</v>
      </c>
      <c r="M22" s="1"/>
      <c r="N22" s="10">
        <v>7.9</v>
      </c>
      <c r="P22" s="10">
        <v>7.9</v>
      </c>
      <c r="R22" s="10">
        <v>9.1</v>
      </c>
      <c r="T22" s="10">
        <v>9.6999999999999993</v>
      </c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2.58</v>
      </c>
      <c r="I23" s="1"/>
      <c r="J23" s="7">
        <v>2.62</v>
      </c>
      <c r="K23" s="1"/>
      <c r="L23" s="7">
        <v>2.52</v>
      </c>
      <c r="M23" s="1"/>
      <c r="N23" s="7">
        <v>2.58</v>
      </c>
      <c r="P23" s="7">
        <v>2.66</v>
      </c>
      <c r="R23" s="7">
        <v>2.7</v>
      </c>
      <c r="T23" s="7">
        <v>3.02</v>
      </c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26.3</v>
      </c>
      <c r="I24" s="1"/>
      <c r="J24" s="10">
        <v>26.7</v>
      </c>
      <c r="K24" s="1"/>
      <c r="L24" s="10">
        <v>25.7</v>
      </c>
      <c r="M24" s="1"/>
      <c r="N24" s="10">
        <v>26.1</v>
      </c>
      <c r="P24" s="10">
        <v>26.4</v>
      </c>
      <c r="R24" s="10">
        <v>25.4</v>
      </c>
      <c r="T24" s="10">
        <v>28.2</v>
      </c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>
        <v>22</v>
      </c>
      <c r="I26" s="1"/>
      <c r="J26" s="14">
        <v>20.8</v>
      </c>
      <c r="K26" s="1"/>
      <c r="L26" s="14">
        <v>22.5</v>
      </c>
      <c r="M26" s="1"/>
      <c r="N26" s="14">
        <v>22.9</v>
      </c>
      <c r="P26" s="14">
        <v>25.7</v>
      </c>
      <c r="R26" s="14">
        <v>31.5</v>
      </c>
      <c r="T26" s="14">
        <v>31.1</v>
      </c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13.5</v>
      </c>
      <c r="G29" s="1"/>
      <c r="H29" s="7">
        <v>11.9</v>
      </c>
      <c r="I29" s="1"/>
      <c r="J29" s="7">
        <v>9.8000000000000007</v>
      </c>
      <c r="K29" s="1"/>
      <c r="L29" s="7">
        <v>11.3</v>
      </c>
      <c r="M29" s="1"/>
      <c r="N29" s="7">
        <v>10.8</v>
      </c>
      <c r="P29" s="7">
        <v>10.1</v>
      </c>
      <c r="R29" s="7">
        <v>9.8000000000000007</v>
      </c>
      <c r="T29" s="7">
        <v>11</v>
      </c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397</v>
      </c>
      <c r="G30" s="1"/>
      <c r="H30" s="11">
        <v>1023</v>
      </c>
      <c r="I30" s="1"/>
      <c r="J30" s="11">
        <v>1234</v>
      </c>
      <c r="K30" s="1"/>
      <c r="L30" s="11">
        <v>1249</v>
      </c>
      <c r="M30" s="1"/>
      <c r="N30" s="11">
        <v>1582</v>
      </c>
      <c r="P30" s="11">
        <v>1331</v>
      </c>
      <c r="R30" s="11">
        <v>1190</v>
      </c>
      <c r="T30" s="11">
        <v>357</v>
      </c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 t="s">
        <v>133</v>
      </c>
      <c r="N32" s="24" t="s">
        <v>133</v>
      </c>
      <c r="P32" s="24" t="s">
        <v>133</v>
      </c>
      <c r="R32" s="24" t="s">
        <v>133</v>
      </c>
      <c r="T32" s="24" t="s">
        <v>141</v>
      </c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20.8</v>
      </c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6</v>
      </c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50</v>
      </c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64</v>
      </c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10</v>
      </c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73</v>
      </c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 t="s">
        <v>128</v>
      </c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43269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43274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43278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43288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43294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43300</v>
      </c>
      <c r="C68" s="30" t="s">
        <v>136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B69" s="62">
        <v>43307</v>
      </c>
      <c r="C69" s="30" t="s">
        <v>136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B70" s="62">
        <v>43289</v>
      </c>
      <c r="C70" s="30" t="s">
        <v>139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2018-08-07T09:44:13Z</dcterms:modified>
</cp:coreProperties>
</file>