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<sst xmlns="http://schemas.openxmlformats.org/spreadsheetml/2006/main" count="167" uniqueCount="130">
  <si>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</si>
  <si>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</si>
  <si>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</si>
  <si>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</si>
  <si>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</si>
  <si>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</si>
  <si>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</si>
  <si>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</si>
  <si>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</si>
  <si>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</si>
  <si>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</si>
  <si>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</si>
  <si>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</si>
  <si>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</si>
  <si>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</si>
  <si>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</si>
  <si>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</si>
  <si>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</si>
  <si>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</si>
  <si>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</si>
  <si>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</si>
  <si>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</si>
  <si>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</si>
  <si>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</si>
  <si>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</si>
  <si>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</si>
  <si>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</si>
  <si>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</si>
  <si>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</si>
  <si>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</si>
  <si>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</si>
  <si>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</si>
  <si>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</si>
  <si>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</si>
  <si>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</si>
  <si>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</si>
  <si>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</si>
  <si>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</si>
  <si>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</si>
  <si>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</si>
  <si>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</si>
  <si>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</si>
  <si>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</si>
  <si>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</si>
  <si>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</si>
  <si>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</si>
  <si>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</si>
  <si>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</si>
  <si>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</si>
  <si>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</si>
  <si>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</si>
  <si>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</si>
  <si>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</si>
  <si>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</si>
  <si>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</si>
  <si>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</si>
  <si>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</si>
  <si>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</si>
  <si>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</si>
  <si>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</si>
  <si>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</si>
  <si>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</si>
  <si>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</si>
  <si>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</si>
  <si>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</si>
  <si>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</si>
  <si>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</si>
  <si>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</si>
  <si>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</si>
  <si>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</si>
  <si>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</si>
  <si>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</si>
  <si>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</si>
  <si>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</si>
  <si>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</si>
  <si>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</si>
  <si>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</si>
  <si>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</si>
  <si>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</si>
  <si>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</si>
  <si>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</si>
  <si>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</si>
  <si>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</si>
  <si>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</si>
  <si>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</si>
  <si>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</si>
  <si>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</si>
  <si>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</si>
  <si>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</si>
  <si>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</si>
  <si>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</si>
  <si>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</si>
  <si>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</si>
  <si>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</si>
  <si>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</si>
  <si>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</si>
  <si>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</si>
  <si>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</si>
  <si>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</si>
  <si>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</si>
  <si>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</si>
  <si>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</si>
  <si>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</si>
  <si>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</si>
  <si>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</si>
  <si>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</si>
  <si>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</si>
  <si>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</si>
  <si>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</si>
  <si>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</si>
  <si>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</si>
  <si>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</si>
  <si>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</si>
  <si>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</si>
  <si>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</si>
  <si>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</si>
  <si>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</si>
  <si>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</si>
  <si>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</si>
  <si>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</si>
  <si>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</si>
  <si>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Date:1-1-2018</t>
  </si>
  <si>
    <t>18-002</t>
  </si>
  <si>
    <t>PV LW (6 months) auscultation moderate/severe rhonchus L lung, ok R lung, active alert, BC 3/9, mucose ok palate ok</t>
  </si>
  <si>
    <t>alfredo</t>
  </si>
  <si>
    <t>male</t>
  </si>
  <si>
    <t>Gryffindor</t>
  </si>
  <si>
    <t>Date: 10/1/2018</t>
  </si>
  <si>
    <t>Mario</t>
  </si>
  <si>
    <t>Check up after 10 days of tetra. Auscultation: mild rhonchus R lung, moderate rhonchus L 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</si>
</sst>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9" sqref="C6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20.2</v>
      </c>
      <c r="G11" s="1"/>
      <c r="H11" s="4">
        <v>18.3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15.3</v>
      </c>
      <c r="G13" s="1"/>
      <c r="H13" s="7">
        <v>14.1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9.8000000000000007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</v>
      </c>
      <c r="G16" s="1"/>
      <c r="H16" s="10">
        <v>77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90.8</v>
      </c>
      <c r="G20" s="1"/>
      <c r="H20" s="10">
        <v>93.5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4.58</v>
      </c>
      <c r="G21" s="1"/>
      <c r="H21" s="7">
        <v>4.04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9.4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9.6</v>
      </c>
      <c r="G28" s="1"/>
      <c r="H28" s="21">
        <v>8.1999999999999993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587</v>
      </c>
      <c r="G30" s="1"/>
      <c r="H30" s="11">
        <v>600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43101</v>
      </c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43110</v>
      </c>
      <c r="C64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2018-01-10T11:21:00Z</dcterms:modified>
</cp:coreProperties>
</file>