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<sst xmlns="http://schemas.openxmlformats.org/spreadsheetml/2006/main" count="167" uniqueCount="130">
  <si>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</si>
  <si>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</si>
  <si>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</si>
  <si>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</si>
  <si>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</si>
  <si>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</si>
  <si>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</si>
  <si>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</si>
  <si>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</si>
  <si>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</si>
  <si>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</si>
  <si>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</si>
  <si>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</si>
  <si>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</si>
  <si>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</si>
  <si>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</si>
  <si>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</si>
  <si>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</si>
  <si>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</si>
  <si>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</si>
  <si>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</si>
  <si>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</si>
  <si>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</si>
  <si>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</si>
  <si>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</si>
  <si>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</si>
  <si>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</si>
  <si>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</si>
  <si>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</si>
  <si>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</si>
  <si>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</si>
  <si>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</si>
  <si>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</si>
  <si>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</si>
  <si>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</si>
  <si>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</si>
  <si>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</si>
  <si>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</si>
  <si>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</si>
  <si>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</si>
  <si>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</si>
  <si>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</si>
  <si>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</si>
  <si>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</si>
  <si>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</si>
  <si>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</si>
  <si>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</si>
  <si>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</si>
  <si>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</si>
  <si>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</si>
  <si>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</si>
  <si>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</si>
  <si>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</si>
  <si>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</si>
  <si>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</si>
  <si>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</si>
  <si>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</si>
  <si>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</si>
  <si>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</si>
  <si>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</si>
  <si>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</si>
  <si>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</si>
  <si>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</si>
  <si>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</si>
  <si>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</si>
  <si>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</si>
  <si>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</si>
  <si>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</si>
  <si>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</si>
  <si>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</si>
  <si>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</si>
  <si>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</si>
  <si>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</si>
  <si>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</si>
  <si>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</si>
  <si>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</si>
  <si>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</si>
  <si>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</si>
  <si>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</si>
  <si>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</si>
  <si>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</si>
  <si>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</si>
  <si>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</si>
  <si>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</si>
  <si>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</si>
  <si>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</si>
  <si>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</si>
  <si>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</si>
  <si>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</si>
  <si>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</si>
  <si>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</si>
  <si>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</si>
  <si>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</si>
  <si>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</si>
  <si>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</si>
  <si>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</si>
  <si>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</si>
  <si>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</si>
  <si>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</si>
  <si>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</si>
  <si>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</si>
  <si>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</si>
  <si>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</si>
  <si>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</si>
  <si>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</si>
  <si>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</si>
  <si>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</si>
  <si>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</si>
  <si>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</si>
  <si>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</si>
  <si>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</si>
  <si>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</si>
  <si>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</si>
  <si>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</si>
  <si>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</si>
  <si>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</si>
  <si>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</si>
  <si>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</si>
  <si>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</si>
  <si>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</si>
  <si>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18-084</t>
  </si>
  <si>
    <t>Felix</t>
  </si>
  <si>
    <t>m</t>
  </si>
  <si>
    <t>Date: 12/6/2018</t>
  </si>
  <si>
    <t>Anna</t>
  </si>
  <si>
    <t>PV pup (7-10days), B/C 3/9, alert&amp;active, palate+mucosa ok, ausc: effort espiration both lungs, UC: freshly absent (7-10d)</t>
  </si>
  <si>
    <t>Date:18-6-2018</t>
  </si>
  <si>
    <t>Alfredo</t>
  </si>
  <si>
    <t>Date: 18-6-2018</t>
  </si>
  <si>
    <t>check up after 7 days of enrofloxacin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</si>
</sst>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4.5</v>
      </c>
      <c r="G11" s="1"/>
      <c r="H11" s="4">
        <v>5.6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</v>
      </c>
      <c r="G13" s="1"/>
      <c r="H13" s="7">
        <v>3.9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0.6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19.899999999999999</v>
      </c>
      <c r="G15" s="1"/>
      <c r="H15" s="7">
        <v>19.5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67.2</v>
      </c>
      <c r="G16" s="1"/>
      <c r="H16" s="10">
        <v>70.099999999999994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12.9</v>
      </c>
      <c r="G17" s="1"/>
      <c r="H17" s="11">
        <v>10.4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0.62</v>
      </c>
      <c r="G19" s="1"/>
      <c r="H19" s="4">
        <v>0.55000000000000004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>
        <v>90.9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6.76</v>
      </c>
      <c r="G21" s="1"/>
      <c r="H21" s="7">
        <v>6.06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16.7</v>
      </c>
      <c r="G22" s="1"/>
      <c r="H22" s="10">
        <v>15.1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>
        <v>27.4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>
        <v>23.7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224</v>
      </c>
      <c r="G30" s="1"/>
      <c r="H30" s="11">
        <v>746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2018-06-18T17:05:30Z</dcterms:modified>
</cp:coreProperties>
</file>