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<sst xmlns="http://schemas.openxmlformats.org/spreadsheetml/2006/main" count="167" uniqueCount="130">
  <si>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</si>
  <si>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</si>
  <si>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</si>
  <si>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</si>
  <si>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</si>
  <si>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</si>
  <si>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</si>
  <si>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</si>
  <si>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</si>
  <si>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</si>
  <si>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</si>
  <si>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</si>
  <si>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</si>
  <si>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</si>
  <si>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</si>
  <si>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</si>
  <si>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</si>
  <si>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</si>
  <si>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</si>
  <si>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</si>
  <si>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</si>
  <si>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</si>
  <si>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</si>
  <si>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</si>
  <si>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</si>
  <si>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</si>
  <si>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</si>
  <si>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</si>
  <si>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</si>
  <si>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</si>
  <si>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</si>
  <si>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</si>
  <si>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</si>
  <si>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</si>
  <si>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</si>
  <si>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</si>
  <si>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</si>
  <si>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</si>
  <si>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</si>
  <si>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</si>
  <si>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</si>
  <si>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</si>
  <si>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</si>
  <si>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</si>
  <si>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</si>
  <si>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</si>
  <si>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</si>
  <si>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</si>
  <si>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</si>
  <si>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</si>
  <si>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</si>
  <si>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</si>
  <si>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</si>
  <si>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</si>
  <si>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</si>
  <si>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</si>
  <si>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</si>
  <si>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</si>
  <si>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</si>
  <si>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</si>
  <si>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</si>
  <si>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</si>
  <si>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</si>
  <si>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</si>
  <si>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</si>
  <si>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</si>
  <si>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</si>
  <si>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</si>
  <si>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</si>
  <si>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</si>
  <si>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</si>
  <si>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</si>
  <si>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</si>
  <si>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</si>
  <si>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</si>
  <si>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</si>
  <si>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</si>
  <si>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</si>
  <si>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</si>
  <si>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</si>
  <si>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</si>
  <si>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</si>
  <si>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</si>
  <si>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</si>
  <si>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</si>
  <si>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</si>
  <si>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</si>
  <si>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</si>
  <si>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</si>
  <si>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</si>
  <si>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</si>
  <si>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</si>
  <si>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</si>
  <si>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</si>
  <si>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</si>
  <si>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</si>
  <si>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</si>
  <si>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</si>
  <si>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</si>
  <si>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</si>
  <si>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</si>
  <si>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</si>
  <si>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</si>
  <si>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</si>
  <si>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</si>
  <si>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</si>
  <si>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</si>
  <si>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</si>
  <si>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</si>
  <si>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</si>
  <si>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</si>
  <si>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</si>
  <si>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</si>
  <si>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</si>
  <si>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</si>
  <si>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</si>
  <si>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</si>
  <si>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</si>
  <si>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</si>
  <si>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</si>
  <si>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</si>
  <si>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18-104</t>
  </si>
  <si>
    <t>Chimamanda</t>
  </si>
  <si>
    <t>F</t>
  </si>
  <si>
    <t>Date: 22-6-2018</t>
  </si>
  <si>
    <t>Stella</t>
  </si>
  <si>
    <t>PV pup (3-4 days), auscultation slightly increased sounds with fast breathing, alert and active, B/C 3/9, palate and mucosa ok, U/C dry at tip, teeth erupting</t>
  </si>
  <si>
    <t>Date: 7-8-2018</t>
  </si>
  <si>
    <t>Ana</t>
  </si>
  <si>
    <t>heparin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</si>
</sst>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6.9</v>
      </c>
      <c r="G11" s="1"/>
      <c r="H11" s="4">
        <v>9.6999999999999993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3.6</v>
      </c>
      <c r="G13" s="1"/>
      <c r="H13" s="7">
        <v>6.5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30.3</v>
      </c>
      <c r="G15" s="1"/>
      <c r="H15" s="7">
        <v>17.399999999999999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52.5</v>
      </c>
      <c r="G16" s="1"/>
      <c r="H16" s="10">
        <v>67.7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17.2</v>
      </c>
      <c r="G17" s="1"/>
      <c r="H17" s="11">
        <v>14.9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82.4</v>
      </c>
      <c r="G20" s="1"/>
      <c r="H20" s="10">
        <v>81.900000000000006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4.4400000000000004</v>
      </c>
      <c r="G21" s="1"/>
      <c r="H21" s="7">
        <v>5.2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11.7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2.25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27.6</v>
      </c>
      <c r="G24" s="1"/>
      <c r="H24" s="10">
        <v>27.4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20.399999999999999</v>
      </c>
      <c r="G26" s="1"/>
      <c r="H26" s="14">
        <v>23.3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8.6999999999999993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286</v>
      </c>
      <c r="G30" s="1"/>
      <c r="H30" s="11">
        <v>530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43273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43319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2018-08-07T12:36:59Z</dcterms:modified>
</cp:coreProperties>
</file>