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<sst xmlns="http://schemas.openxmlformats.org/spreadsheetml/2006/main" count="168" uniqueCount="130">
  <si>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</si>
  <si>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</si>
  <si>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</si>
  <si>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</si>
  <si>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</si>
  <si>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</si>
  <si>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</si>
  <si>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</si>
  <si>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</si>
  <si>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</si>
  <si>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</si>
  <si>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</si>
  <si>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</si>
  <si>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</si>
  <si>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</si>
  <si>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</si>
  <si>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</si>
  <si>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</si>
  <si>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</si>
  <si>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</si>
  <si>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</si>
  <si>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</si>
  <si>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</si>
  <si>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</si>
  <si>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</si>
  <si>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</si>
  <si>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</si>
  <si>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</si>
  <si>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</si>
  <si>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</si>
  <si>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</si>
  <si>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</si>
  <si>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</si>
  <si>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</si>
  <si>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</si>
  <si>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</si>
  <si>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</si>
  <si>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</si>
  <si>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</si>
  <si>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</si>
  <si>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</si>
  <si>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</si>
  <si>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</si>
  <si>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</si>
  <si>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</si>
  <si>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</si>
  <si>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</si>
  <si>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</si>
  <si>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</si>
  <si>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</si>
  <si>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</si>
  <si>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</si>
  <si>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</si>
  <si>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</si>
  <si>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</si>
  <si>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</si>
  <si>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</si>
  <si>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</si>
  <si>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</si>
  <si>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</si>
  <si>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</si>
  <si>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</si>
  <si>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</si>
  <si>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</si>
  <si>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</si>
  <si>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</si>
  <si>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</si>
  <si>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</si>
  <si>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</si>
  <si>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</si>
  <si>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</si>
  <si>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</si>
  <si>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</si>
  <si>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</si>
  <si>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</si>
  <si>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</si>
  <si>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</si>
  <si>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</si>
  <si>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</si>
  <si>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</si>
  <si>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</si>
  <si>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</si>
  <si>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</si>
  <si>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</si>
  <si>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</si>
  <si>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</si>
  <si>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</si>
  <si>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</si>
  <si>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</si>
  <si>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</si>
  <si>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</si>
  <si>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</si>
  <si>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</si>
  <si>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</si>
  <si>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</si>
  <si>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</si>
  <si>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</si>
  <si>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</si>
  <si>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</si>
  <si>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</si>
  <si>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</si>
  <si>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</si>
  <si>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</si>
  <si>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</si>
  <si>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</si>
  <si>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</si>
  <si>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</si>
  <si>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</si>
  <si>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</si>
  <si>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</si>
  <si>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</si>
  <si>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</si>
  <si>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</si>
  <si>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</si>
  <si>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</si>
  <si>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</si>
  <si>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</si>
  <si>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</si>
  <si>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</si>
  <si>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</si>
  <si>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</si>
  <si>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18-107</t>
  </si>
  <si>
    <t>male</t>
  </si>
  <si>
    <t>Date: 23-6-2018</t>
  </si>
  <si>
    <t>Alfredo</t>
  </si>
  <si>
    <t>PV pup (7-10d), B/C 2/9, alert&amp;active, palate+mucosa+ausc ok, U/C: freshly absent (7-10d), teeth erupting</t>
  </si>
  <si>
    <t>Seabert</t>
  </si>
  <si>
    <t>Date: 16-7-2018</t>
  </si>
  <si>
    <t>Stella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</si>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</sst>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6" zoomScale="85" zoomScaleNormal="85" workbookViewId="0">
      <selection activeCell="H61" sqref="H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4.8</v>
      </c>
      <c r="G11" s="1"/>
      <c r="H11" s="4">
        <v>14.5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2.9</v>
      </c>
      <c r="G13" s="1"/>
      <c r="H13" s="7">
        <v>11.6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23.2</v>
      </c>
      <c r="G15" s="1"/>
      <c r="H15" s="7">
        <v>10.3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61.3</v>
      </c>
      <c r="G16" s="1"/>
      <c r="H16" s="10">
        <v>79.8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15.5</v>
      </c>
      <c r="G17" s="1"/>
      <c r="H17" s="11">
        <v>9.9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87.8</v>
      </c>
      <c r="G20" s="1"/>
      <c r="H20" s="10">
        <v>85.7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5.94</v>
      </c>
      <c r="G21" s="1"/>
      <c r="H21" s="7">
        <v>5.55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14.1</v>
      </c>
      <c r="G22" s="1"/>
      <c r="H22" s="10">
        <v>13.3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>
        <v>28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>
        <v>22.5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7.6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338</v>
      </c>
      <c r="G30" s="1"/>
      <c r="H30" s="11">
        <v>837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25.9</v>
      </c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8.3000000000000007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>
        <v>127</v>
      </c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>
        <v>60</v>
      </c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>
        <v>49</v>
      </c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78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 t="s">
        <v>128</v>
      </c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43274</v>
      </c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43297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2018-07-16T17:08:57Z</dcterms:modified>
</cp:coreProperties>
</file>