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<sst xmlns="http://schemas.openxmlformats.org/spreadsheetml/2006/main" count="167" uniqueCount="129">
  <si>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</si>
  <si>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</si>
  <si>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</si>
  <si>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</si>
  <si>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</si>
  <si>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</si>
  <si>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</si>
  <si>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</si>
  <si>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</si>
  <si>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</si>
  <si>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</si>
  <si>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</si>
  <si>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</si>
  <si>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</si>
  <si>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</si>
  <si>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</si>
  <si>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</si>
  <si>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</si>
  <si>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</si>
  <si>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</si>
  <si>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</si>
  <si>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</si>
  <si>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</si>
  <si>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</si>
  <si>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</si>
  <si>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</si>
  <si>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</si>
  <si>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</si>
  <si>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</si>
  <si>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</si>
  <si>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</si>
  <si>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</si>
  <si>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</si>
  <si>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</si>
  <si>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</si>
  <si>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</si>
  <si>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</si>
  <si>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</si>
  <si>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</si>
  <si>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</si>
  <si>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</si>
  <si>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</si>
  <si>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</si>
  <si>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</si>
  <si>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</si>
  <si>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</si>
  <si>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</si>
  <si>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</si>
  <si>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</si>
  <si>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</si>
  <si>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</si>
  <si>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</si>
  <si>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</si>
  <si>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</si>
  <si>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</si>
  <si>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</si>
  <si>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</si>
  <si>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</si>
  <si>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</si>
  <si>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</si>
  <si>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</si>
  <si>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</si>
  <si>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</si>
  <si>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</si>
  <si>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</si>
  <si>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</si>
  <si>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</si>
  <si>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</si>
  <si>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</si>
  <si>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</si>
  <si>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</si>
  <si>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</si>
  <si>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</si>
  <si>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</si>
  <si>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</si>
  <si>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</si>
  <si>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</si>
  <si>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</si>
  <si>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</si>
  <si>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</si>
  <si>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</si>
  <si>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</si>
  <si>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</si>
  <si>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</si>
  <si>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</si>
  <si>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</si>
  <si>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</si>
  <si>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</si>
  <si>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</si>
  <si>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</si>
  <si>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</si>
  <si>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</si>
  <si>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</si>
  <si>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</si>
  <si>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</si>
  <si>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</si>
  <si>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</si>
  <si>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</si>
  <si>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</si>
  <si>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</si>
  <si>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</si>
  <si>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</si>
  <si>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</si>
  <si>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</si>
  <si>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</si>
  <si>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</si>
  <si>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</si>
  <si>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</si>
  <si>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</si>
  <si>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</si>
  <si>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</si>
  <si>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</si>
  <si>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</si>
  <si>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</si>
  <si>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</si>
  <si>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</si>
  <si>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</si>
  <si>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</si>
  <si>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</si>
  <si>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</si>
  <si>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</si>
  <si>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18-111</t>
  </si>
  <si>
    <t>Date: 24-6-2018</t>
  </si>
  <si>
    <t>PV pup (&gt; 10 days), auscultation ok, alert and active, B/C 3/9, U/C absent, almost healed, teeth erupted upper jaw, erupting lower jaw</t>
  </si>
  <si>
    <t>Universe</t>
  </si>
  <si>
    <t>Female</t>
  </si>
  <si>
    <t>Alfredo</t>
  </si>
  <si>
    <t>Date: 27-6-2018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</si>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</sst>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3.9</v>
      </c>
      <c r="G11" s="1"/>
      <c r="H11" s="4">
        <v>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2.4</v>
      </c>
      <c r="G13" s="1"/>
      <c r="H13" s="7">
        <v>6.2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22.6</v>
      </c>
      <c r="G15" s="1"/>
      <c r="H15" s="7">
        <v>16.100000000000001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61.9</v>
      </c>
      <c r="G16" s="1"/>
      <c r="H16" s="10">
        <v>68.8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>
        <v>15.1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</v>
      </c>
      <c r="G20" s="1"/>
      <c r="H20" s="10">
        <v>86.7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6.09</v>
      </c>
      <c r="G21" s="1"/>
      <c r="H21" s="7">
        <v>5.87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>
        <v>13.5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2.36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27.9</v>
      </c>
      <c r="G24" s="1"/>
      <c r="H24" s="10">
        <v>27.3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>
        <v>22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>
        <v>8.6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537</v>
      </c>
      <c r="G30" s="1"/>
      <c r="H30" s="11">
        <v>483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43275</v>
      </c>
      <c r="C63" s="64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43278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2018-06-27T14:18:36Z</dcterms:modified>
</cp:coreProperties>
</file>