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<sst xmlns="http://schemas.openxmlformats.org/spreadsheetml/2006/main" count="171" uniqueCount="133">
  <si>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</si>
  <si>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</si>
  <si>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</si>
  <si>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</si>
  <si>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</si>
  <si>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</si>
  <si>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</si>
  <si>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</si>
  <si>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</si>
  <si>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</si>
  <si>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</si>
  <si>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</si>
  <si>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</si>
  <si>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</si>
  <si>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</si>
  <si>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</si>
  <si>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</si>
  <si>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</si>
  <si>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</si>
  <si>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</si>
  <si>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</si>
  <si>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</si>
  <si>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</si>
  <si>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</si>
  <si>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</si>
  <si>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</si>
  <si>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</si>
  <si>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</si>
  <si>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</si>
  <si>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</si>
  <si>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</si>
  <si>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</si>
  <si>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</si>
  <si>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</si>
  <si>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</si>
  <si>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</si>
  <si>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</si>
  <si>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</si>
  <si>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</si>
  <si>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</si>
  <si>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</si>
  <si>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</si>
  <si>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</si>
  <si>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</si>
  <si>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</si>
  <si>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</si>
  <si>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</si>
  <si>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</si>
  <si>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</si>
  <si>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</si>
  <si>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</si>
  <si>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</si>
  <si>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</si>
  <si>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</si>
  <si>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</si>
  <si>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</si>
  <si>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</si>
  <si>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</si>
  <si>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</si>
  <si>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</si>
  <si>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</si>
  <si>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</si>
  <si>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</si>
  <si>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</si>
  <si>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</si>
  <si>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</si>
  <si>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</si>
  <si>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</si>
  <si>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</si>
  <si>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</si>
  <si>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</si>
  <si>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</si>
  <si>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</si>
  <si>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</si>
  <si>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</si>
  <si>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</si>
  <si>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</si>
  <si>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</si>
  <si>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</si>
  <si>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</si>
  <si>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</si>
  <si>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</si>
  <si>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</si>
  <si>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</si>
  <si>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</si>
  <si>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</si>
  <si>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</si>
  <si>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</si>
  <si>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</si>
  <si>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</si>
  <si>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</si>
  <si>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</si>
  <si>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</si>
  <si>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</si>
  <si>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</si>
  <si>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</si>
  <si>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</si>
  <si>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</si>
  <si>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</si>
  <si>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</si>
  <si>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</si>
  <si>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</si>
  <si>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</si>
  <si>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</si>
  <si>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</si>
  <si>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</si>
  <si>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</si>
  <si>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</si>
  <si>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</si>
  <si>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</si>
  <si>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</si>
  <si>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</si>
  <si>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</si>
  <si>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</si>
  <si>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</si>
  <si>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</si>
  <si>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</si>
  <si>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</si>
  <si>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</si>
  <si>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</si>
  <si>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</si>
  <si>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18-119</t>
  </si>
  <si>
    <t>Date: 26-4-2018</t>
  </si>
  <si>
    <t>Alfredo</t>
  </si>
  <si>
    <t>Pillow</t>
  </si>
  <si>
    <t>female</t>
  </si>
  <si>
    <t>PV pup (7-10 d) auscultation ok, behave active alert, palate + mucosa ok, B/C 3/9 U/C freshly absent, teeth erupting</t>
  </si>
  <si>
    <t>Date: 6-7-2018</t>
  </si>
  <si>
    <t>Stella</t>
  </si>
  <si>
    <t>Check up</t>
  </si>
  <si>
    <t>Date:16/7/2018</t>
  </si>
  <si>
    <t>Anna</t>
  </si>
  <si>
    <t>Date:23-7-2019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</si>
</sst>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5" sqref="C65: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43216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125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6.1</v>
      </c>
      <c r="G11" s="1"/>
      <c r="H11" s="4">
        <v>33.4</v>
      </c>
      <c r="I11" s="1"/>
      <c r="J11" s="4">
        <v>29.4</v>
      </c>
      <c r="K11" s="1"/>
      <c r="L11" s="4">
        <v>12.9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1.3</v>
      </c>
      <c r="G12" s="1"/>
      <c r="H12" s="10">
        <v>2.6</v>
      </c>
      <c r="I12" s="1"/>
      <c r="J12" s="10">
        <v>2.2000000000000002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3.9</v>
      </c>
      <c r="G13" s="1"/>
      <c r="H13" s="7">
        <v>27.4</v>
      </c>
      <c r="I13" s="1"/>
      <c r="J13" s="7">
        <v>24.9</v>
      </c>
      <c r="K13" s="1"/>
      <c r="L13" s="7">
        <v>9.6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0.9</v>
      </c>
      <c r="G14" s="1"/>
      <c r="H14" s="10">
        <v>3.4</v>
      </c>
      <c r="I14" s="1"/>
      <c r="J14" s="10">
        <v>2.2999999999999998</v>
      </c>
      <c r="K14" s="1"/>
      <c r="L14" s="10">
        <v>1.8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21.6</v>
      </c>
      <c r="G15" s="1"/>
      <c r="H15" s="7">
        <v>7.8</v>
      </c>
      <c r="I15" s="1"/>
      <c r="J15" s="7">
        <v>7.5</v>
      </c>
      <c r="K15" s="1"/>
      <c r="L15" s="7">
        <v>12.3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63.4</v>
      </c>
      <c r="G16" s="1"/>
      <c r="H16" s="10">
        <v>82</v>
      </c>
      <c r="I16" s="1"/>
      <c r="J16" s="10">
        <v>84.5</v>
      </c>
      <c r="K16" s="1"/>
      <c r="L16" s="10">
        <v>74.2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15</v>
      </c>
      <c r="G17" s="1"/>
      <c r="H17" s="11">
        <v>10.199999999999999</v>
      </c>
      <c r="I17" s="1"/>
      <c r="J17" s="11">
        <v>8</v>
      </c>
      <c r="K17" s="1"/>
      <c r="L17" s="11">
        <v>13.5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0.63</v>
      </c>
      <c r="G19" s="1"/>
      <c r="H19" s="4">
        <v>0.49</v>
      </c>
      <c r="I19" s="1"/>
      <c r="J19" s="4">
        <v>0.51</v>
      </c>
      <c r="K19" s="1"/>
      <c r="L19" s="4">
        <v>0.41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84.7</v>
      </c>
      <c r="G20" s="1"/>
      <c r="H20" s="10">
        <v>83.4</v>
      </c>
      <c r="I20" s="1"/>
      <c r="J20" s="10">
        <v>83.5</v>
      </c>
      <c r="K20" s="1"/>
      <c r="L20" s="10">
        <v>82.8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7.47</v>
      </c>
      <c r="G21" s="1"/>
      <c r="H21" s="7">
        <v>5.87</v>
      </c>
      <c r="I21" s="1"/>
      <c r="J21" s="7">
        <v>6.05</v>
      </c>
      <c r="K21" s="1"/>
      <c r="L21" s="7">
        <v>4.9800000000000004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17.3</v>
      </c>
      <c r="G22" s="1"/>
      <c r="H22" s="10">
        <v>13.4</v>
      </c>
      <c r="I22" s="1"/>
      <c r="J22" s="10">
        <v>13.4</v>
      </c>
      <c r="K22" s="1"/>
      <c r="L22" s="10">
        <v>11.1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2.33</v>
      </c>
      <c r="G23" s="1"/>
      <c r="H23" s="7">
        <v>2.2799999999999998</v>
      </c>
      <c r="I23" s="1"/>
      <c r="J23" s="7">
        <v>2.2200000000000002</v>
      </c>
      <c r="K23" s="1"/>
      <c r="L23" s="7">
        <v>2.23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27.4</v>
      </c>
      <c r="G24" s="1"/>
      <c r="H24" s="10">
        <v>27.3</v>
      </c>
      <c r="I24" s="1"/>
      <c r="J24" s="10">
        <v>26.5</v>
      </c>
      <c r="K24" s="1"/>
      <c r="L24" s="10">
        <v>26.9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21.9</v>
      </c>
      <c r="G26" s="1"/>
      <c r="H26" s="14">
        <v>21.3</v>
      </c>
      <c r="I26" s="1"/>
      <c r="J26" s="14">
        <v>20.399999999999999</v>
      </c>
      <c r="K26" s="1"/>
      <c r="L26" s="14">
        <v>21.9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8.3000000000000007</v>
      </c>
      <c r="I29" s="1"/>
      <c r="J29" s="7">
        <v>8.6</v>
      </c>
      <c r="K29" s="1"/>
      <c r="L29" s="7">
        <v>8.6999999999999993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421</v>
      </c>
      <c r="G30" s="1"/>
      <c r="H30" s="11">
        <v>580</v>
      </c>
      <c r="I30" s="1"/>
      <c r="J30" s="11">
        <v>1021</v>
      </c>
      <c r="K30" s="1"/>
      <c r="L30" s="11">
        <v>750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131</v>
      </c>
      <c r="L32" s="24" t="s">
        <v>123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43216</v>
      </c>
      <c r="C63" s="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43287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43297</v>
      </c>
      <c r="C65" s="32" t="s">
        <v>129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43669</v>
      </c>
      <c r="C66" s="32" t="s">
        <v>129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2018-07-23T12:16:03Z</dcterms:modified>
</cp:coreProperties>
</file>