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<sst xmlns="http://schemas.openxmlformats.org/spreadsheetml/2006/main" count="171" uniqueCount="134">
  <si>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</si>
  <si>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</si>
  <si>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</si>
  <si>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</si>
  <si>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</si>
  <si>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</si>
  <si>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</si>
  <si>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</si>
  <si>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</si>
  <si>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</si>
  <si>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</si>
  <si>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</si>
  <si>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</si>
  <si>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</si>
  <si>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</si>
  <si>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</si>
  <si>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</si>
  <si>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</si>
  <si>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</si>
  <si>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</si>
  <si>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</si>
  <si>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</si>
  <si>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</si>
  <si>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</si>
  <si>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</si>
  <si>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</si>
  <si>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</si>
  <si>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</si>
  <si>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</si>
  <si>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</si>
  <si>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</si>
  <si>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</si>
  <si>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</si>
  <si>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</si>
  <si>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</si>
  <si>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</si>
  <si>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</si>
  <si>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</si>
  <si>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</si>
  <si>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</si>
  <si>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</si>
  <si>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</si>
  <si>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</si>
  <si>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</si>
  <si>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</si>
  <si>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</si>
  <si>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</si>
  <si>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</si>
  <si>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</si>
  <si>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</si>
  <si>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</si>
  <si>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</si>
  <si>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</si>
  <si>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</si>
  <si>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</si>
  <si>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</si>
  <si>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</si>
  <si>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</si>
  <si>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</si>
  <si>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</si>
  <si>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</si>
  <si>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</si>
  <si>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</si>
  <si>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</si>
  <si>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</si>
  <si>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</si>
  <si>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</si>
  <si>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</si>
  <si>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</si>
  <si>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</si>
  <si>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</si>
  <si>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</si>
  <si>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</si>
  <si>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</si>
  <si>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</si>
  <si>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</si>
  <si>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</si>
  <si>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</si>
  <si>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</si>
  <si>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</si>
  <si>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</si>
  <si>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</si>
  <si>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</si>
  <si>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</si>
  <si>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</si>
  <si>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</si>
  <si>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</si>
  <si>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</si>
  <si>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</si>
  <si>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</si>
  <si>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</si>
  <si>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</si>
  <si>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</si>
  <si>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</si>
  <si>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</si>
  <si>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</si>
  <si>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</si>
  <si>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</si>
  <si>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</si>
  <si>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</si>
  <si>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</si>
  <si>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</si>
  <si>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</si>
  <si>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</si>
  <si>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</si>
  <si>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</si>
  <si>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</si>
  <si>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</si>
  <si>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</si>
  <si>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</si>
  <si>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</si>
  <si>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</si>
  <si>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</si>
  <si>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</si>
  <si>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</si>
  <si>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</si>
  <si>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</si>
  <si>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</si>
  <si>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</si>
  <si>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</si>
  <si>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</si>
  <si>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18-156</t>
  </si>
  <si>
    <t>Date: 14-7-2018</t>
  </si>
  <si>
    <t>Alfredo</t>
  </si>
  <si>
    <t>Pv pup (&gt;10) auscultation mild rhonchus both lungs, active alert, B/C 3/9, palate ok, mucosa R-lip a bit swollen, U/C is about to close, teeth erupting</t>
  </si>
  <si>
    <t>Canvas/</t>
  </si>
  <si>
    <t>female</t>
  </si>
  <si>
    <t>Date: 21-7-2018</t>
  </si>
  <si>
    <t>check up after 7 d of tetra</t>
  </si>
  <si>
    <t>Date: 24-7-2018</t>
  </si>
  <si>
    <t>check up after 10 d of tetra</t>
  </si>
  <si>
    <t>Date: 1-8-2018</t>
  </si>
  <si>
    <t>check up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</si>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</sst>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P27" sqref="P2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43295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125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126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122</v>
      </c>
      <c r="G10" s="1"/>
      <c r="H10" s="1" t="s">
        <v>127</v>
      </c>
      <c r="I10" s="1"/>
      <c r="J10" s="1" t="s">
        <v>129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12.8</v>
      </c>
      <c r="G11" s="1"/>
      <c r="H11" s="4">
        <v>14.6</v>
      </c>
      <c r="I11" s="1"/>
      <c r="J11" s="4">
        <v>21.1</v>
      </c>
      <c r="K11" s="1"/>
      <c r="L11" s="4">
        <v>12.9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1.5</v>
      </c>
      <c r="G12" s="1"/>
      <c r="H12" s="10">
        <v>1.6</v>
      </c>
      <c r="I12" s="1"/>
      <c r="J12" s="10">
        <v>2.2000000000000002</v>
      </c>
      <c r="K12" s="1"/>
      <c r="L12" s="10">
        <v>1.4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9.6</v>
      </c>
      <c r="G13" s="1"/>
      <c r="H13" s="7">
        <v>11.3</v>
      </c>
      <c r="I13" s="1"/>
      <c r="J13" s="7">
        <v>16.8</v>
      </c>
      <c r="K13" s="1"/>
      <c r="L13" s="7">
        <v>10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1.7</v>
      </c>
      <c r="G14" s="1"/>
      <c r="H14" s="10">
        <v>1.7</v>
      </c>
      <c r="I14" s="1"/>
      <c r="J14" s="10">
        <v>2.1</v>
      </c>
      <c r="K14" s="1"/>
      <c r="L14" s="10">
        <v>1.5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12.1</v>
      </c>
      <c r="G15" s="1"/>
      <c r="H15" s="7">
        <v>11</v>
      </c>
      <c r="I15" s="1"/>
      <c r="J15" s="7">
        <v>10.3</v>
      </c>
      <c r="K15" s="1"/>
      <c r="L15" s="7">
        <v>11.3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75</v>
      </c>
      <c r="G16" s="1"/>
      <c r="H16" s="10">
        <v>77.7</v>
      </c>
      <c r="I16" s="1"/>
      <c r="J16" s="10">
        <v>79.599999999999994</v>
      </c>
      <c r="K16" s="1"/>
      <c r="L16" s="10">
        <v>77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12.9</v>
      </c>
      <c r="G17" s="1"/>
      <c r="H17" s="11">
        <v>11.3</v>
      </c>
      <c r="I17" s="1"/>
      <c r="J17" s="11">
        <v>10.1</v>
      </c>
      <c r="K17" s="1"/>
      <c r="L17" s="11">
        <v>11.7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0.52</v>
      </c>
      <c r="G19" s="1"/>
      <c r="H19" s="4">
        <v>0.5</v>
      </c>
      <c r="I19" s="1"/>
      <c r="J19" s="4">
        <v>0.51</v>
      </c>
      <c r="K19" s="1"/>
      <c r="L19" s="4">
        <v>0.5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86</v>
      </c>
      <c r="G20" s="1"/>
      <c r="H20" s="10">
        <v>85.8</v>
      </c>
      <c r="I20" s="1"/>
      <c r="J20" s="10">
        <v>85.7</v>
      </c>
      <c r="K20" s="1"/>
      <c r="L20" s="10">
        <v>85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6.09</v>
      </c>
      <c r="G21" s="1"/>
      <c r="H21" s="7">
        <v>5.82</v>
      </c>
      <c r="I21" s="1"/>
      <c r="J21" s="7">
        <v>5.92</v>
      </c>
      <c r="K21" s="1"/>
      <c r="L21" s="7">
        <v>5.86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14.3</v>
      </c>
      <c r="G22" s="1"/>
      <c r="H22" s="10">
        <v>13.7</v>
      </c>
      <c r="I22" s="1"/>
      <c r="J22" s="10">
        <v>13.6</v>
      </c>
      <c r="K22" s="1"/>
      <c r="L22" s="10">
        <v>13.5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2.35</v>
      </c>
      <c r="G23" s="1"/>
      <c r="H23" s="7">
        <v>2.36</v>
      </c>
      <c r="I23" s="1"/>
      <c r="J23" s="7">
        <v>2.31</v>
      </c>
      <c r="K23" s="1"/>
      <c r="L23" s="7">
        <v>2.2999999999999998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27.3</v>
      </c>
      <c r="G24" s="1"/>
      <c r="H24" s="10">
        <v>27.5</v>
      </c>
      <c r="I24" s="1"/>
      <c r="J24" s="10">
        <v>26.9</v>
      </c>
      <c r="K24" s="1"/>
      <c r="L24" s="10">
        <v>27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22.8</v>
      </c>
      <c r="G26" s="1"/>
      <c r="H26" s="14">
        <v>22.4</v>
      </c>
      <c r="I26" s="1"/>
      <c r="J26" s="14">
        <v>22.8</v>
      </c>
      <c r="K26" s="1"/>
      <c r="L26" s="14">
        <v>22.9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7.6</v>
      </c>
      <c r="I29" s="1"/>
      <c r="J29" s="7">
        <v>7.1</v>
      </c>
      <c r="K29" s="1"/>
      <c r="L29" s="7">
        <v>7.7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471</v>
      </c>
      <c r="G30" s="1"/>
      <c r="H30" s="11">
        <v>779</v>
      </c>
      <c r="I30" s="1"/>
      <c r="J30" s="11">
        <v>706</v>
      </c>
      <c r="K30" s="1"/>
      <c r="L30" s="11">
        <v>1001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123</v>
      </c>
      <c r="L32" s="24" t="s">
        <v>133</v>
      </c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43295</v>
      </c>
      <c r="C63" s="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43302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43305</v>
      </c>
      <c r="C65" s="32" t="s">
        <v>130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61">
        <v>43313</v>
      </c>
      <c r="C66" s="32" t="s">
        <v>132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2018-08-01T13:43:17Z</dcterms:modified>
</cp:coreProperties>
</file>