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<sst xmlns="http://schemas.openxmlformats.org/spreadsheetml/2006/main" count="167" uniqueCount="130">
  <si>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</si>
  <si>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</si>
  <si>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</si>
  <si>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</si>
  <si>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</si>
  <si>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</si>
  <si>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</si>
  <si>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</si>
  <si>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</si>
  <si>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</si>
  <si>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</si>
  <si>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</si>
  <si>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</si>
  <si>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</si>
  <si>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</si>
  <si>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</si>
  <si>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</si>
  <si>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</si>
  <si>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</si>
  <si>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</si>
  <si>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</si>
  <si>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</si>
  <si>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</si>
  <si>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</si>
  <si>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</si>
  <si>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</si>
  <si>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</si>
  <si>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</si>
  <si>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</si>
  <si>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</si>
  <si>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</si>
  <si>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</si>
  <si>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</si>
  <si>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</si>
  <si>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</si>
  <si>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</si>
  <si>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</si>
  <si>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</si>
  <si>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</si>
  <si>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</si>
  <si>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</si>
  <si>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</si>
  <si>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</si>
  <si>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</si>
  <si>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</si>
  <si>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</si>
  <si>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</si>
  <si>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</si>
  <si>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</si>
  <si>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</si>
  <si>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</si>
  <si>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</si>
  <si>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</si>
  <si>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</si>
  <si>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</si>
  <si>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</si>
  <si>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</si>
  <si>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</si>
  <si>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</si>
  <si>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</si>
  <si>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</si>
  <si>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</si>
  <si>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</si>
  <si>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</si>
  <si>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</si>
  <si>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</si>
  <si>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</si>
  <si>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</si>
  <si>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</si>
  <si>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</si>
  <si>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</si>
  <si>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</si>
  <si>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</si>
  <si>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</si>
  <si>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</si>
  <si>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</si>
  <si>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</si>
  <si>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</si>
  <si>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</si>
  <si>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</si>
  <si>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</si>
  <si>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</si>
  <si>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</si>
  <si>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</si>
  <si>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</si>
  <si>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</si>
  <si>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</si>
  <si>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</si>
  <si>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</si>
  <si>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</si>
  <si>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</si>
  <si>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</si>
  <si>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</si>
  <si>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</si>
  <si>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</si>
  <si>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</si>
  <si>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</si>
  <si>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</si>
  <si>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</si>
  <si>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</si>
  <si>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</si>
  <si>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</si>
  <si>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</si>
  <si>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</si>
  <si>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</si>
  <si>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</si>
  <si>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</si>
  <si>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</si>
  <si>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</si>
  <si>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</si>
  <si>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</si>
  <si>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</si>
  <si>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</si>
  <si>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</si>
  <si>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</si>
  <si>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</si>
  <si>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</si>
  <si>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</si>
  <si>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</si>
  <si>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</si>
  <si>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</si>
  <si>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18-184</t>
  </si>
  <si>
    <t>Monroe</t>
  </si>
  <si>
    <t>M</t>
  </si>
  <si>
    <t>Date: 22-9-2018</t>
  </si>
  <si>
    <t>Stella</t>
  </si>
  <si>
    <t>PV LW (~3 months), mild rhoncus L lung, R lung ok, active and alert, B/C 3/9, palate and mucosa ok, dry blood around muzzle</t>
  </si>
  <si>
    <t>Check up after 14 days after tetra</t>
  </si>
  <si>
    <t>Date: 13/10/2018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</si>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</sst>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13.7</v>
      </c>
      <c r="G11" s="1"/>
      <c r="H11" s="4">
        <v>13.2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11.1</v>
      </c>
      <c r="G13" s="1"/>
      <c r="H13" s="7">
        <v>10.7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7.4</v>
      </c>
      <c r="G15" s="1"/>
      <c r="H15" s="7">
        <v>10.1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81.3</v>
      </c>
      <c r="G16" s="1"/>
      <c r="H16" s="10">
        <v>81.400000000000006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11.3</v>
      </c>
      <c r="G17" s="1"/>
      <c r="H17" s="11">
        <v>8.5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90.2</v>
      </c>
      <c r="G20" s="1"/>
      <c r="H20" s="10">
        <v>93.2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4.41</v>
      </c>
      <c r="G21" s="1"/>
      <c r="H21" s="7">
        <v>4.08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27.8</v>
      </c>
      <c r="G24" s="1"/>
      <c r="H24" s="10">
        <v>29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23.7</v>
      </c>
      <c r="G25" s="1"/>
      <c r="H25" s="11">
        <v>28.3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8.1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741</v>
      </c>
      <c r="G30" s="1"/>
      <c r="H30" s="11">
        <v>1170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43365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43386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2018-10-13T14:46:57Z</dcterms:modified>
</cp:coreProperties>
</file>