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<sst xmlns="http://schemas.openxmlformats.org/spreadsheetml/2006/main" count="167" uniqueCount="130">
  <si>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</si>
  <si>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</si>
  <si>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</si>
  <si>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</si>
  <si>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</si>
  <si>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</si>
  <si>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</si>
  <si>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</si>
  <si>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</si>
  <si>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</si>
  <si>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</si>
  <si>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</si>
  <si>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</si>
  <si>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</si>
  <si>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</si>
  <si>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</si>
  <si>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</si>
  <si>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</si>
  <si>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</si>
  <si>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</si>
  <si>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</si>
  <si>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</si>
  <si>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</si>
  <si>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</si>
  <si>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</si>
  <si>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</si>
  <si>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</si>
  <si>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</si>
  <si>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</si>
  <si>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</si>
  <si>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</si>
  <si>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</si>
  <si>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</si>
  <si>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</si>
  <si>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</si>
  <si>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</si>
  <si>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</si>
  <si>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</si>
  <si>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</si>
  <si>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</si>
  <si>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</si>
  <si>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</si>
  <si>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</si>
  <si>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</si>
  <si>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</si>
  <si>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</si>
  <si>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</si>
  <si>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</si>
  <si>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</si>
  <si>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</si>
  <si>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</si>
  <si>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</si>
  <si>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</si>
  <si>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</si>
  <si>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</si>
  <si>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</si>
  <si>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</si>
  <si>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</si>
  <si>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</si>
  <si>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</si>
  <si>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</si>
  <si>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</si>
  <si>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</si>
  <si>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</si>
  <si>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</si>
  <si>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</si>
  <si>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</si>
  <si>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</si>
  <si>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</si>
  <si>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</si>
  <si>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</si>
  <si>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</si>
  <si>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</si>
  <si>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</si>
  <si>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</si>
  <si>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</si>
  <si>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</si>
  <si>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</si>
  <si>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</si>
  <si>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</si>
  <si>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</si>
  <si>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</si>
  <si>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</si>
  <si>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</si>
  <si>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</si>
  <si>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</si>
  <si>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</si>
  <si>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</si>
  <si>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</si>
  <si>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</si>
  <si>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</si>
  <si>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</si>
  <si>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</si>
  <si>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</si>
  <si>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</si>
  <si>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</si>
  <si>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</si>
  <si>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</si>
  <si>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</si>
  <si>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</si>
  <si>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</si>
  <si>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</si>
  <si>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</si>
  <si>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</si>
  <si>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</si>
  <si>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</si>
  <si>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</si>
  <si>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</si>
  <si>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</si>
  <si>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</si>
  <si>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</si>
  <si>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</si>
  <si>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</si>
  <si>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</si>
  <si>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</si>
  <si>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</si>
  <si>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</si>
  <si>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</si>
  <si>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</si>
  <si>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</si>
  <si>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</si>
  <si>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18-201</t>
  </si>
  <si>
    <t>Spagooter/</t>
  </si>
  <si>
    <t>M</t>
  </si>
  <si>
    <t>PV LW (~4 months), ausc mild honcus boyh lungs, attenuated sounds L lung, alert and quiet, B/C 3/9, palate and mucosa ok, fast and heavy breathing, dark feces</t>
  </si>
  <si>
    <t>Date: 19-10-2018</t>
  </si>
  <si>
    <t>Mario</t>
  </si>
  <si>
    <t>Date:29/10/2018</t>
  </si>
  <si>
    <t>Anna</t>
  </si>
  <si>
    <t>Check up, after 10d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</si>
</sst>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</v>
      </c>
      <c r="G11" s="1"/>
      <c r="H11" s="4">
        <v>8.6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9.1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>
        <v>10.3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82.3</v>
      </c>
      <c r="G16" s="1"/>
      <c r="H16" s="10">
        <v>78.599999999999994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8.8000000000000007</v>
      </c>
      <c r="G17" s="1"/>
      <c r="H17" s="11">
        <v>11.1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100.4</v>
      </c>
      <c r="G20" s="1"/>
      <c r="H20" s="10">
        <v>102.3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4.2699999999999996</v>
      </c>
      <c r="G21" s="1"/>
      <c r="H21" s="7">
        <v>3.84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9.6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24.7</v>
      </c>
      <c r="G25" s="1"/>
      <c r="H25" s="11">
        <v>19.5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13.2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463</v>
      </c>
      <c r="G30" s="1"/>
      <c r="H30" s="11">
        <v>991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43392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43402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2018-10-29T11:50:16Z</dcterms:modified>
</cp:coreProperties>
</file>