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<sst xmlns="http://schemas.openxmlformats.org/spreadsheetml/2006/main" count="167" uniqueCount="129">
  <si>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</si>
  <si>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</si>
  <si>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</si>
  <si>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</si>
  <si>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</si>
  <si>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</si>
  <si>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</si>
  <si>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</si>
  <si>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</si>
  <si>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</si>
  <si>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</si>
  <si>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</si>
  <si>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</si>
  <si>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</si>
  <si>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</si>
  <si>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</si>
  <si>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</si>
  <si>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</si>
  <si>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</si>
  <si>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</si>
  <si>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</si>
  <si>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</si>
  <si>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</si>
  <si>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</si>
  <si>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</si>
  <si>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</si>
  <si>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</si>
  <si>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</si>
  <si>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</si>
  <si>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</si>
  <si>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</si>
  <si>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</si>
  <si>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</si>
  <si>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</si>
  <si>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</si>
  <si>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</si>
  <si>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</si>
  <si>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</si>
  <si>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</si>
  <si>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</si>
  <si>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</si>
  <si>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</si>
  <si>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</si>
  <si>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</si>
  <si>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</si>
  <si>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</si>
  <si>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</si>
  <si>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</si>
  <si>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</si>
  <si>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</si>
  <si>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</si>
  <si>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</si>
  <si>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</si>
  <si>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</si>
  <si>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</si>
  <si>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</si>
  <si>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</si>
  <si>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</si>
  <si>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</si>
  <si>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</si>
  <si>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</si>
  <si>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</si>
  <si>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</si>
  <si>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</si>
  <si>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</si>
  <si>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</si>
  <si>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</si>
  <si>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</si>
  <si>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</si>
  <si>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</si>
  <si>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</si>
  <si>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</si>
  <si>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</si>
  <si>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</si>
  <si>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</si>
  <si>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</si>
  <si>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</si>
  <si>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</si>
  <si>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</si>
  <si>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</si>
  <si>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</si>
  <si>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</si>
  <si>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</si>
  <si>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</si>
  <si>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</si>
  <si>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</si>
  <si>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</si>
  <si>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</si>
  <si>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</si>
  <si>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</si>
  <si>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</si>
  <si>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</si>
  <si>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</si>
  <si>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</si>
  <si>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</si>
  <si>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</si>
  <si>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</si>
  <si>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</si>
  <si>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</si>
  <si>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</si>
  <si>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</si>
  <si>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</si>
  <si>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</si>
  <si>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</si>
  <si>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</si>
  <si>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</si>
  <si>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</si>
  <si>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</si>
  <si>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</si>
  <si>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</si>
  <si>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</si>
  <si>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</si>
  <si>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</si>
  <si>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</si>
  <si>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</si>
  <si>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</si>
  <si>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</si>
  <si>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</si>
  <si>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</si>
  <si>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</si>
  <si>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(6m) Ausc Attenuated sounds, Alert and active, B/C 3/9, Palate and mucosa OK.</t>
  </si>
  <si>
    <t>Mario</t>
  </si>
  <si>
    <t>PV</t>
  </si>
  <si>
    <t>18-250</t>
  </si>
  <si>
    <t>Blue/</t>
  </si>
  <si>
    <t>Male</t>
  </si>
  <si>
    <t>Date: 18/12/2018</t>
  </si>
  <si>
    <t>Date: 31/12/2018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</si>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</sst>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126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14.3</v>
      </c>
      <c r="G11" s="1"/>
      <c r="H11" s="4">
        <v>9.3000000000000007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10.6</v>
      </c>
      <c r="G13" s="1"/>
      <c r="H13" s="7">
        <v>6.4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11.6</v>
      </c>
      <c r="G15" s="1"/>
      <c r="H15" s="7">
        <v>14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74.2</v>
      </c>
      <c r="G16" s="1"/>
      <c r="H16" s="10">
        <v>69.2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14.2</v>
      </c>
      <c r="G17" s="1"/>
      <c r="H17" s="11">
        <v>16.8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0.56999999999999995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101.3</v>
      </c>
      <c r="G20" s="1"/>
      <c r="H20" s="10">
        <v>102.8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5.65</v>
      </c>
      <c r="G21" s="1"/>
      <c r="H21" s="7">
        <v>4.6500000000000004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13.7</v>
      </c>
      <c r="G22" s="1"/>
      <c r="H22" s="10">
        <v>11.8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24.8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23.9</v>
      </c>
      <c r="G25" s="1"/>
      <c r="H25" s="11">
        <v>19.600000000000001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9.3000000000000007</v>
      </c>
      <c r="G28" s="1"/>
      <c r="H28" s="21">
        <v>8.4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535</v>
      </c>
      <c r="G30" s="1"/>
      <c r="H30" s="11">
        <v>980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 t="s">
        <v>121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43452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43465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2018-12-31T14:42:01Z</dcterms:modified>
</cp:coreProperties>
</file>