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<sst xmlns="http://schemas.openxmlformats.org/spreadsheetml/2006/main" count="167" uniqueCount="129">
  <si>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</si>
  <si>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</si>
  <si>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</si>
  <si>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</si>
  <si>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</si>
  <si>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</si>
  <si>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</si>
  <si>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</si>
  <si>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</si>
  <si>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</si>
  <si>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</si>
  <si>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</si>
  <si>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</si>
  <si>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</si>
  <si>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</si>
  <si>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</si>
  <si>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</si>
  <si>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</si>
  <si>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</si>
  <si>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</si>
  <si>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</si>
  <si>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</si>
  <si>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</si>
  <si>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</si>
  <si>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</si>
  <si>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</si>
  <si>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</si>
  <si>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</si>
  <si>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</si>
  <si>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</si>
  <si>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</si>
  <si>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</si>
  <si>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</si>
  <si>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</si>
  <si>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</si>
  <si>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</si>
  <si>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</si>
  <si>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</si>
  <si>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</si>
  <si>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</si>
  <si>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</si>
  <si>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</si>
  <si>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</si>
  <si>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</si>
  <si>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</si>
  <si>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</si>
  <si>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</si>
  <si>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</si>
  <si>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</si>
  <si>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</si>
  <si>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</si>
  <si>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</si>
  <si>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</si>
  <si>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</si>
  <si>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</si>
  <si>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</si>
  <si>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</si>
  <si>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</si>
  <si>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</si>
  <si>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</si>
  <si>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</si>
  <si>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</si>
  <si>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</si>
  <si>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</si>
  <si>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</si>
  <si>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</si>
  <si>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</si>
  <si>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</si>
  <si>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</si>
  <si>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</si>
  <si>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</si>
  <si>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</si>
  <si>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</si>
  <si>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</si>
  <si>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</si>
  <si>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</si>
  <si>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</si>
  <si>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</si>
  <si>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</si>
  <si>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</si>
  <si>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</si>
  <si>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</si>
  <si>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</si>
  <si>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</si>
  <si>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</si>
  <si>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</si>
  <si>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</si>
  <si>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</si>
  <si>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</si>
  <si>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</si>
  <si>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</si>
  <si>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</si>
  <si>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</si>
  <si>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</si>
  <si>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</si>
  <si>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</si>
  <si>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</si>
  <si>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</si>
  <si>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</si>
  <si>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</si>
  <si>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</si>
  <si>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</si>
  <si>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</si>
  <si>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</si>
  <si>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</si>
  <si>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</si>
  <si>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</si>
  <si>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</si>
  <si>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</si>
  <si>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</si>
  <si>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</si>
  <si>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</si>
  <si>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</si>
  <si>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</si>
  <si>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</si>
  <si>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</si>
  <si>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</si>
  <si>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</si>
  <si>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</si>
  <si>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</si>
  <si>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</si>
  <si>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18-255</t>
  </si>
  <si>
    <t>Morcilla/</t>
  </si>
  <si>
    <t>Female</t>
  </si>
  <si>
    <t>Date: 22/12/2018</t>
  </si>
  <si>
    <t>Mario</t>
  </si>
  <si>
    <t>PV LW (6m) Ausc ok L lung, mild rhonchus R lung, Alert and active, B/C 4/9, Palate and mucosa OK.</t>
  </si>
  <si>
    <t>Date: 2/1/2018</t>
  </si>
  <si>
    <t>Check up after 10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</si>
</sst>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5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43456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11.4</v>
      </c>
      <c r="G11" s="1"/>
      <c r="H11" s="4">
        <v>12.1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8.6999999999999993</v>
      </c>
      <c r="G13" s="1"/>
      <c r="H13" s="7">
        <v>8.8000000000000007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1.8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10.4</v>
      </c>
      <c r="G15" s="1"/>
      <c r="H15" s="7">
        <v>12.5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76.400000000000006</v>
      </c>
      <c r="G16" s="1"/>
      <c r="H16" s="10">
        <v>72.5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13.2</v>
      </c>
      <c r="G17" s="1"/>
      <c r="H17" s="11">
        <v>15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100.3</v>
      </c>
      <c r="G20" s="1"/>
      <c r="H20" s="10">
        <v>101.2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4.67</v>
      </c>
      <c r="G21" s="1"/>
      <c r="H21" s="7">
        <v>4.66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11.7</v>
      </c>
      <c r="G22" s="1"/>
      <c r="H22" s="10">
        <v>11.5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>
        <v>2.48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</v>
      </c>
      <c r="G24" s="1"/>
      <c r="H24" s="10">
        <v>24.5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24.5</v>
      </c>
      <c r="G26" s="1"/>
      <c r="H26" s="14">
        <v>22.4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>
        <v>7.9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483</v>
      </c>
      <c r="G30" s="1"/>
      <c r="H30" s="11">
        <v>690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43456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43467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2019-01-02T16:05:56Z</dcterms:modified>
</cp:coreProperties>
</file>