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<sst xmlns="http://schemas.openxmlformats.org/spreadsheetml/2006/main" count="159" uniqueCount="126">
  <si>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</si>
  <si>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</si>
  <si>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</si>
  <si>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</si>
  <si>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</si>
  <si>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</si>
  <si>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</si>
  <si>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</si>
  <si>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</si>
  <si>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</si>
  <si>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</si>
  <si>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</si>
  <si>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</si>
  <si>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</si>
  <si>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</si>
  <si>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</si>
  <si>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</si>
  <si>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</si>
  <si>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</si>
  <si>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</si>
  <si>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</si>
  <si>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</si>
  <si>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</si>
  <si>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</si>
  <si>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</si>
  <si>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</si>
  <si>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</si>
  <si>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</si>
  <si>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</si>
  <si>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</si>
  <si>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</si>
  <si>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</si>
  <si>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</si>
  <si>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</si>
  <si>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</si>
  <si>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</si>
  <si>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</si>
  <si>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</si>
  <si>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</si>
  <si>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</si>
  <si>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</si>
  <si>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</si>
  <si>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</si>
  <si>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</si>
  <si>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</si>
  <si>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</si>
  <si>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</si>
  <si>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</si>
  <si>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</si>
  <si>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</si>
  <si>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</si>
  <si>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</si>
  <si>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</si>
  <si>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</si>
  <si>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</si>
  <si>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</si>
  <si>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</si>
  <si>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</si>
  <si>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</si>
  <si>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</si>
  <si>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</si>
  <si>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</si>
  <si>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</si>
  <si>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</si>
  <si>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</si>
  <si>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</si>
  <si>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</si>
  <si>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</si>
  <si>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</si>
  <si>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</si>
  <si>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</si>
  <si>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</si>
  <si>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</si>
  <si>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</si>
  <si>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</si>
  <si>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</si>
  <si>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</si>
  <si>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</si>
  <si>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</si>
  <si>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</si>
  <si>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</si>
  <si>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</si>
  <si>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</si>
  <si>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</si>
  <si>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</si>
  <si>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</si>
  <si>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</si>
  <si>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</si>
  <si>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</si>
  <si>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</si>
  <si>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</si>
  <si>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</si>
  <si>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</si>
  <si>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</si>
  <si>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</si>
  <si>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</si>
  <si>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</si>
  <si>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</si>
  <si>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</si>
  <si>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</si>
  <si>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</si>
  <si>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</si>
  <si>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</si>
  <si>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</si>
  <si>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</si>
  <si>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</si>
  <si>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</si>
  <si>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</si>
  <si>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</si>
  <si>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</si>
  <si>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</si>
  <si>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</si>
  <si>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</si>
  <si>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</si>
  <si>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</si>
  <si>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</si>
  <si>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</si>
  <si>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19-292</t>
  </si>
  <si>
    <t>Elsa/</t>
  </si>
  <si>
    <t>F</t>
  </si>
  <si>
    <t>Date: 12-12-2019</t>
  </si>
  <si>
    <t>Stella</t>
  </si>
  <si>
    <t>HG pup WC (&gt;10 d), female, B/C 4/9, active and alert, U/C absent, healed, ausc+mucosa+palate ok.</t>
  </si>
  <si>
    <t>Date: 17-3-2020</t>
  </si>
  <si>
    <t>András</t>
  </si>
  <si>
    <t>Check up for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</si>
</sst>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43811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7.2</v>
      </c>
      <c r="G11" s="1"/>
      <c r="H11" s="4">
        <v>10.199999999999999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2.5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</v>
      </c>
      <c r="G13" s="1"/>
      <c r="H13" s="7">
        <v>6.6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0.7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34.6</v>
      </c>
      <c r="G15" s="1"/>
      <c r="H15" s="7">
        <v>27.2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55.2</v>
      </c>
      <c r="G16" s="1"/>
      <c r="H16" s="10">
        <v>64.900000000000006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10.199999999999999</v>
      </c>
      <c r="G17" s="1"/>
      <c r="H17" s="11">
        <v>7.9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0.53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108.8</v>
      </c>
      <c r="G20" s="1"/>
      <c r="H20" s="10">
        <v>112.1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4.83</v>
      </c>
      <c r="G21" s="1"/>
      <c r="H21" s="7">
        <v>4.74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>
        <v>12.8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2.62</v>
      </c>
      <c r="G23" s="1"/>
      <c r="H23" s="7">
        <v>2.7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24.1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</v>
      </c>
      <c r="G25" s="1"/>
      <c r="H25" s="11">
        <v>18.8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10.9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581</v>
      </c>
      <c r="G28" s="1"/>
      <c r="H28" s="11">
        <v>405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11.2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8.3000000000000007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220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67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>
        <v>44</v>
      </c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57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43811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43907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2020-03-17T12:11:31Z</dcterms:modified>
</cp:coreProperties>
</file>