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<sst xmlns="http://schemas.openxmlformats.org/spreadsheetml/2006/main" count="167" uniqueCount="130">
  <si>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</si>
  <si>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</si>
  <si>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</si>
  <si>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</si>
  <si>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</si>
  <si>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</si>
  <si>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</si>
  <si>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</si>
  <si>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</si>
  <si>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</si>
  <si>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</si>
  <si>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</si>
  <si>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</si>
  <si>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</si>
  <si>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</si>
  <si>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</si>
  <si>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</si>
  <si>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</si>
  <si>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</si>
  <si>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</si>
  <si>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</si>
  <si>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</si>
  <si>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</si>
  <si>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</si>
  <si>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</si>
  <si>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</si>
  <si>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</si>
  <si>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</si>
  <si>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</si>
  <si>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</si>
  <si>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</si>
  <si>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</si>
  <si>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</si>
  <si>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</si>
  <si>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</si>
  <si>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</si>
  <si>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</si>
  <si>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</si>
  <si>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</si>
  <si>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</si>
  <si>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</si>
  <si>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</si>
  <si>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</si>
  <si>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</si>
  <si>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</si>
  <si>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</si>
  <si>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</si>
  <si>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</si>
  <si>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</si>
  <si>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</si>
  <si>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</si>
  <si>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</si>
  <si>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</si>
  <si>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</si>
  <si>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</si>
  <si>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</si>
  <si>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</si>
  <si>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</si>
  <si>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</si>
  <si>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</si>
  <si>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</si>
  <si>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</si>
  <si>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</si>
  <si>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</si>
  <si>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</si>
  <si>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</si>
  <si>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</si>
  <si>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</si>
  <si>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</si>
  <si>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</si>
  <si>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</si>
  <si>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</si>
  <si>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</si>
  <si>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</si>
  <si>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</si>
  <si>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</si>
  <si>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</si>
  <si>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</si>
  <si>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</si>
  <si>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</si>
  <si>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</si>
  <si>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</si>
  <si>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</si>
  <si>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</si>
  <si>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</si>
  <si>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</si>
  <si>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</si>
  <si>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</si>
  <si>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</si>
  <si>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</si>
  <si>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</si>
  <si>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</si>
  <si>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</si>
  <si>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</si>
  <si>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</si>
  <si>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</si>
  <si>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</si>
  <si>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</si>
  <si>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</si>
  <si>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</si>
  <si>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</si>
  <si>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</si>
  <si>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</si>
  <si>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</si>
  <si>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</si>
  <si>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</si>
  <si>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</si>
  <si>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</si>
  <si>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</si>
  <si>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</si>
  <si>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</si>
  <si>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</si>
  <si>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</si>
  <si>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</si>
  <si>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</si>
  <si>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</si>
  <si>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</si>
  <si>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</si>
  <si>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</si>
  <si>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</si>
  <si>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</si>
  <si>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19-021</t>
  </si>
  <si>
    <t>Date: 9/1/2019</t>
  </si>
  <si>
    <t>Mario</t>
  </si>
  <si>
    <t>M</t>
  </si>
  <si>
    <t>Jesus</t>
  </si>
  <si>
    <t>PV LW (~7m), ausc severe rhonchus both lungs with very attenuated sounds, heavy breathing, alert and active,  B/C 3/9, palate and mucosa ok, L eye white and a bit sunk into orbit, coughing blood</t>
  </si>
  <si>
    <t>Date: 21-1-2019</t>
  </si>
  <si>
    <t>Stella</t>
  </si>
  <si>
    <t>Check up after 13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</si>
</sst>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9.5</v>
      </c>
      <c r="G11" s="1"/>
      <c r="H11" s="4">
        <v>16.399999999999999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6.9</v>
      </c>
      <c r="G13" s="1"/>
      <c r="H13" s="7">
        <v>13.8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12.9</v>
      </c>
      <c r="G15" s="1"/>
      <c r="H15" s="7">
        <v>6.2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72.400000000000006</v>
      </c>
      <c r="G16" s="1"/>
      <c r="H16" s="10">
        <v>84.3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14.7</v>
      </c>
      <c r="G17" s="1"/>
      <c r="H17" s="11">
        <v>9.5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98.9</v>
      </c>
      <c r="G20" s="1"/>
      <c r="H20" s="10">
        <v>100.1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4.17</v>
      </c>
      <c r="G21" s="1"/>
      <c r="H21" s="7">
        <v>4.2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>
        <v>10.199999999999999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>
        <v>2.42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24.1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24.6</v>
      </c>
      <c r="G25" s="1"/>
      <c r="H25" s="11">
        <v>23.4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9.6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364</v>
      </c>
      <c r="G30" s="1"/>
      <c r="H30" s="11">
        <v>556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43486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2019-01-21T16:19:15Z</dcterms:modified>
</cp:coreProperties>
</file>