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<sst xmlns="http://schemas.openxmlformats.org/spreadsheetml/2006/main" count="167" uniqueCount="130">
  <si>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</si>
  <si>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</si>
  <si>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</si>
  <si>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</si>
  <si>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</si>
  <si>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</si>
  <si>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</si>
  <si>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</si>
  <si>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</si>
  <si>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</si>
  <si>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</si>
  <si>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</si>
  <si>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</si>
  <si>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</si>
  <si>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</si>
  <si>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</si>
  <si>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</si>
  <si>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</si>
  <si>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</si>
  <si>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</si>
  <si>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</si>
  <si>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</si>
  <si>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</si>
  <si>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</si>
  <si>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</si>
  <si>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</si>
  <si>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</si>
  <si>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</si>
  <si>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</si>
  <si>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</si>
  <si>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</si>
  <si>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</si>
  <si>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</si>
  <si>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</si>
  <si>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</si>
  <si>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</si>
  <si>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</si>
  <si>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</si>
  <si>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</si>
  <si>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</si>
  <si>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</si>
  <si>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</si>
  <si>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</si>
  <si>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</si>
  <si>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</si>
  <si>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</si>
  <si>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</si>
  <si>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</si>
  <si>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</si>
  <si>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</si>
  <si>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</si>
  <si>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</si>
  <si>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</si>
  <si>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</si>
  <si>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</si>
  <si>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</si>
  <si>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</si>
  <si>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</si>
  <si>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</si>
  <si>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</si>
  <si>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</si>
  <si>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</si>
  <si>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</si>
  <si>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</si>
  <si>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</si>
  <si>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</si>
  <si>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</si>
  <si>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</si>
  <si>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</si>
  <si>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</si>
  <si>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</si>
  <si>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</si>
  <si>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</si>
  <si>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</si>
  <si>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</si>
  <si>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</si>
  <si>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</si>
  <si>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</si>
  <si>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</si>
  <si>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</si>
  <si>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</si>
  <si>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</si>
  <si>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</si>
  <si>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</si>
  <si>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</si>
  <si>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</si>
  <si>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</si>
  <si>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</si>
  <si>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</si>
  <si>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</si>
  <si>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</si>
  <si>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</si>
  <si>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</si>
  <si>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</si>
  <si>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</si>
  <si>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</si>
  <si>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</si>
  <si>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</si>
  <si>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</si>
  <si>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</si>
  <si>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</si>
  <si>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</si>
  <si>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</si>
  <si>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</si>
  <si>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</si>
  <si>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</si>
  <si>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</si>
  <si>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</si>
  <si>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</si>
  <si>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</si>
  <si>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</si>
  <si>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</si>
  <si>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</si>
  <si>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</si>
  <si>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</si>
  <si>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</si>
  <si>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</si>
  <si>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</si>
  <si>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</si>
  <si>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</si>
  <si>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</si>
  <si>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19-024</t>
  </si>
  <si>
    <t>Date: 9/1/2019</t>
  </si>
  <si>
    <t>Mario</t>
  </si>
  <si>
    <t>Melchior/</t>
  </si>
  <si>
    <t>F</t>
  </si>
  <si>
    <t>PV LW (~7m), ausc severe rhonchus both lungs with attenuated sounds, noisy breathing, active and alert, B/C 3/9, palate and mucosa ok</t>
  </si>
  <si>
    <t>Date: 18-1-2019</t>
  </si>
  <si>
    <t>Anna</t>
  </si>
  <si>
    <t>Check up after 10d tetra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</si>
</sst>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B64" sqref="B64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43474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127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10.9</v>
      </c>
      <c r="G11" s="1"/>
      <c r="H11" s="4">
        <v>10.199999999999999</v>
      </c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1.2</v>
      </c>
      <c r="G12" s="1"/>
      <c r="H12" s="10">
        <v>0.8</v>
      </c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8.1</v>
      </c>
      <c r="G13" s="1"/>
      <c r="H13" s="7">
        <v>8.5</v>
      </c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1.6</v>
      </c>
      <c r="G14" s="1"/>
      <c r="H14" s="10">
        <v>0.9</v>
      </c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11.7</v>
      </c>
      <c r="G15" s="1"/>
      <c r="H15" s="7">
        <v>8.1999999999999993</v>
      </c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74.3</v>
      </c>
      <c r="G16" s="1"/>
      <c r="H16" s="10">
        <v>82.6</v>
      </c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14</v>
      </c>
      <c r="G17" s="1"/>
      <c r="H17" s="11">
        <v>9.1999999999999993</v>
      </c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0.46</v>
      </c>
      <c r="G19" s="1"/>
      <c r="H19" s="4">
        <v>0.42</v>
      </c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94.7</v>
      </c>
      <c r="G20" s="1"/>
      <c r="H20" s="10">
        <v>98.6</v>
      </c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4.83</v>
      </c>
      <c r="G21" s="1"/>
      <c r="H21" s="7">
        <v>4.24</v>
      </c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11.2</v>
      </c>
      <c r="G22" s="1"/>
      <c r="H22" s="10">
        <v>10.1</v>
      </c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2.33</v>
      </c>
      <c r="G23" s="1"/>
      <c r="H23" s="7">
        <v>2.39</v>
      </c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24.6</v>
      </c>
      <c r="G24" s="1"/>
      <c r="H24" s="10">
        <v>24.2</v>
      </c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26.2</v>
      </c>
      <c r="G26" s="1"/>
      <c r="H26" s="14">
        <v>22.6</v>
      </c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7.9</v>
      </c>
      <c r="G29" s="1"/>
      <c r="H29" s="7">
        <v>8.3000000000000007</v>
      </c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585</v>
      </c>
      <c r="G30" s="1"/>
      <c r="H30" s="11">
        <v>673</v>
      </c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 t="s">
        <v>128</v>
      </c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43474</v>
      </c>
      <c r="C63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B64" s="62">
        <v>43483</v>
      </c>
      <c r="C64" s="33" t="s">
        <v>129</v>
      </c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2019-01-18T14:27:37Z</dcterms:modified>
</cp:coreProperties>
</file>